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n/Desktop/"/>
    </mc:Choice>
  </mc:AlternateContent>
  <xr:revisionPtr revIDLastSave="0" documentId="13_ncr:1_{0ABAE9F5-3EA5-2F44-A41A-A7A62877556E}" xr6:coauthVersionLast="47" xr6:coauthVersionMax="47" xr10:uidLastSave="{00000000-0000-0000-0000-000000000000}"/>
  <bookViews>
    <workbookView xWindow="7440" yWindow="5400" windowWidth="32180" windowHeight="17440" xr2:uid="{F8E1A253-FDB5-9B49-A5D6-D79201542FE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1" l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5" i="1"/>
</calcChain>
</file>

<file path=xl/sharedStrings.xml><?xml version="1.0" encoding="utf-8"?>
<sst xmlns="http://schemas.openxmlformats.org/spreadsheetml/2006/main" count="134" uniqueCount="58">
  <si>
    <t>.-</t>
  </si>
  <si>
    <t>-...</t>
  </si>
  <si>
    <t>-.-.</t>
  </si>
  <si>
    <t>-..</t>
  </si>
  <si>
    <t>.</t>
  </si>
  <si>
    <t>..-.</t>
  </si>
  <si>
    <t>--.</t>
  </si>
  <si>
    <t>....</t>
  </si>
  <si>
    <t>..</t>
  </si>
  <si>
    <t>.---</t>
  </si>
  <si>
    <t>-.-</t>
  </si>
  <si>
    <t>.-..</t>
  </si>
  <si>
    <t>--</t>
  </si>
  <si>
    <t>-.</t>
  </si>
  <si>
    <t>---</t>
  </si>
  <si>
    <t>.--.</t>
  </si>
  <si>
    <t>--.-</t>
  </si>
  <si>
    <t>.-.</t>
  </si>
  <si>
    <t>...</t>
  </si>
  <si>
    <t>-</t>
  </si>
  <si>
    <t>..-</t>
  </si>
  <si>
    <t>...-</t>
  </si>
  <si>
    <t>.--</t>
  </si>
  <si>
    <t>-..-</t>
  </si>
  <si>
    <t>-.--</t>
  </si>
  <si>
    <t>--..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</si>
  <si>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</si>
  <si>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</si>
  <si>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</si>
  <si>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</si>
  <si>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</si>
  <si>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</si>
  <si>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</si>
  <si>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</si>
  <si>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</si>
  <si>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</si>
  <si>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</si>
  <si>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</si>
  <si>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</si>
  <si>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</si>
  <si>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</si>
  <si>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</si>
  <si>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</si>
  <si>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</si>
  <si>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</si>
  <si>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</si>
  <si>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</si>
  <si>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</si>
  <si>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</si>
  <si>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</si>
  <si>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</si>
  <si>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</si>
  <si>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Text</t>
  </si>
  <si>
    <t>Morse</t>
  </si>
  <si>
    <t>This is a good way to write your own quick tools to encipher text. It uses the VLOOKUP function to do the conversions. IF you havent done this before, it is a good exercise to copy the spreadsheet and to make your own one to encrypt and decrypt a Caesar cipher.</t>
  </si>
  <si>
    <t>Official BOSS Morsecode Workbook</t>
  </si>
  <si>
    <t>To decode Morse, use a text editor to split the morse code at spaces and put each morse letter on a single line. Then paste the text into column, F. The decoded letters will appear in Column G</t>
  </si>
  <si>
    <t>To encode Morse, use a text editor to split the text to put each letter on its own line. Then paste the text into column, F. The encoded letters will appear in Column 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</si>
</sst>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2" borderId="1" xfId="0" applyFont="1" applyFill="1" applyBorder="1"/>
    <xf numFmtId="0" fontId="3" fillId="3" borderId="1" xfId="0" applyFont="1" applyFill="1" applyBorder="1"/>
    <xf numFmtId="0" fontId="3" fillId="0" borderId="2" xfId="0" applyFont="1" applyBorder="1"/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1524000</xdr:colOff>
      <xdr:row>0</xdr:row>
      <xdr:rowOff>1524000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96D4956-C78E-BE43-87C5-E1E436FF87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24000" cy="152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168BE-3F94-6849-ACB6-5A22552E208B}">
  <dimension ref="A1:L1971"/>
  <sheetViews>
    <sheetView tabSelected="1" workbookViewId="0">
      <selection activeCell="L8" sqref="L8"/>
    </sheetView>
  </sheetViews>
  <sheetFormatPr baseColWidth="10" defaultRowHeight="16" x14ac:dyDescent="0.2"/>
  <cols>
    <col min="1" max="1" width="21.5" customWidth="1"/>
    <col min="2" max="4" width="20.6640625" customWidth="1"/>
    <col min="6" max="8" width="13.33203125" customWidth="1"/>
    <col min="9" max="9" width="8.6640625" bestFit="1" customWidth="1"/>
    <col min="10" max="10" width="12.33203125" bestFit="1" customWidth="1"/>
    <col min="11" max="11" width="12" customWidth="1"/>
    <col min="12" max="12" width="54.33203125" customWidth="1"/>
  </cols>
  <sheetData>
    <row r="1" spans="1:12" ht="124" customHeight="1" x14ac:dyDescent="0.2">
      <c r="A1" s="7"/>
      <c r="B1" s="6" t="s">
        <v>55</v>
      </c>
      <c r="C1" s="8"/>
      <c r="D1" s="8"/>
      <c r="F1" s="1" t="s">
        <v>56</v>
      </c>
      <c r="G1" s="1"/>
      <c r="H1" s="1"/>
      <c r="I1" s="1" t="s">
        <v>57</v>
      </c>
      <c r="J1" s="1"/>
      <c r="K1" s="1"/>
      <c r="L1" s="2" t="s">
        <v>54</v>
      </c>
    </row>
    <row r="3" spans="1:12" ht="17" thickBot="1" x14ac:dyDescent="0.25"/>
    <row r="4" spans="1:12" ht="33" thickTop="1" thickBot="1" x14ac:dyDescent="0.4">
      <c r="A4" s="5" t="s">
        <v>53</v>
      </c>
      <c r="B4" s="5" t="s">
        <v>52</v>
      </c>
      <c r="C4" s="5" t="s">
        <v>53</v>
      </c>
      <c r="F4" s="3" t="s">
        <v>53</v>
      </c>
      <c r="G4" s="3" t="s">
        <v>52</v>
      </c>
      <c r="I4" s="4" t="s">
        <v>52</v>
      </c>
      <c r="J4" s="4" t="s">
        <v>53</v>
      </c>
    </row>
    <row r="5" spans="1:12" ht="33" thickTop="1" thickBot="1" x14ac:dyDescent="0.4">
      <c r="A5" s="5" t="s">
        <v>0</v>
      </c>
      <c r="B5" s="5" t="s">
        <v>26</v>
      </c>
      <c r="C5" s="5" t="s">
        <v>0</v>
      </c>
      <c r="F5" s="3" t="s">
        <v>17</v>
      </c>
      <c r="G5" s="3" t="str">
        <f>VLOOKUP(F5,$A$5:$B$30,2,FALSE)</f>
        <v>R</v>
      </c>
      <c r="I5" s="4" t="s">
        <v>41</v>
      </c>
      <c r="J5" s="4" t="str">
        <f>VLOOKUP(I5,$B$5:$C$30,2,FALSE)</f>
        <v>.--.</v>
      </c>
    </row>
    <row r="6" spans="1:12" ht="33" thickTop="1" thickBot="1" x14ac:dyDescent="0.4">
      <c r="A6" s="5" t="s">
        <v>1</v>
      </c>
      <c r="B6" s="5" t="s">
        <v>27</v>
      </c>
      <c r="C6" s="5" t="s">
        <v>1</v>
      </c>
      <c r="F6" s="3" t="s">
        <v>4</v>
      </c>
      <c r="G6" s="3" t="str">
        <f t="shared" ref="G6:G69" si="0">VLOOKUP(F6,$A$5:$B$30,2,FALSE)</f>
        <v>E</v>
      </c>
      <c r="I6" s="4" t="s">
        <v>26</v>
      </c>
      <c r="J6" s="4" t="str">
        <f t="shared" ref="J6:J69" si="1">VLOOKUP(I6,$B$5:$C$30,2,FALSE)</f>
        <v>.-</v>
      </c>
    </row>
    <row r="7" spans="1:12" ht="33" thickTop="1" thickBot="1" x14ac:dyDescent="0.4">
      <c r="A7" s="5" t="s">
        <v>2</v>
      </c>
      <c r="B7" s="5" t="s">
        <v>28</v>
      </c>
      <c r="C7" s="5" t="s">
        <v>2</v>
      </c>
      <c r="F7" s="3" t="s">
        <v>0</v>
      </c>
      <c r="G7" s="3" t="str">
        <f t="shared" si="0"/>
        <v>A</v>
      </c>
      <c r="I7" s="4" t="s">
        <v>44</v>
      </c>
      <c r="J7" s="4" t="str">
        <f t="shared" si="1"/>
        <v>...</v>
      </c>
    </row>
    <row r="8" spans="1:12" ht="33" thickTop="1" thickBot="1" x14ac:dyDescent="0.4">
      <c r="A8" s="5" t="s">
        <v>3</v>
      </c>
      <c r="B8" s="5" t="s">
        <v>29</v>
      </c>
      <c r="C8" s="5" t="s">
        <v>3</v>
      </c>
      <c r="F8" s="3" t="s">
        <v>3</v>
      </c>
      <c r="G8" s="3" t="str">
        <f t="shared" si="0"/>
        <v>D</v>
      </c>
      <c r="I8" s="4" t="s">
        <v>45</v>
      </c>
      <c r="J8" s="4" t="str">
        <f t="shared" si="1"/>
        <v>-</v>
      </c>
    </row>
    <row r="9" spans="1:12" ht="33" thickTop="1" thickBot="1" x14ac:dyDescent="0.4">
      <c r="A9" s="5" t="s">
        <v>4</v>
      </c>
      <c r="B9" s="5" t="s">
        <v>30</v>
      </c>
      <c r="C9" s="5" t="s">
        <v>4</v>
      </c>
      <c r="F9" s="3" t="s">
        <v>24</v>
      </c>
      <c r="G9" s="3" t="str">
        <f t="shared" si="0"/>
        <v>Y</v>
      </c>
      <c r="I9" s="4" t="s">
        <v>30</v>
      </c>
      <c r="J9" s="4" t="str">
        <f t="shared" si="1"/>
        <v>.</v>
      </c>
    </row>
    <row r="10" spans="1:12" ht="33" thickTop="1" thickBot="1" x14ac:dyDescent="0.4">
      <c r="A10" s="5" t="s">
        <v>5</v>
      </c>
      <c r="B10" s="5" t="s">
        <v>31</v>
      </c>
      <c r="C10" s="5" t="s">
        <v>5</v>
      </c>
      <c r="F10" s="3" t="s">
        <v>14</v>
      </c>
      <c r="G10" s="3" t="str">
        <f t="shared" si="0"/>
        <v>O</v>
      </c>
      <c r="I10" s="4" t="s">
        <v>50</v>
      </c>
      <c r="J10" s="4" t="str">
        <f t="shared" si="1"/>
        <v>-.--</v>
      </c>
    </row>
    <row r="11" spans="1:12" ht="33" thickTop="1" thickBot="1" x14ac:dyDescent="0.4">
      <c r="A11" s="5" t="s">
        <v>6</v>
      </c>
      <c r="B11" s="5" t="s">
        <v>32</v>
      </c>
      <c r="C11" s="5" t="s">
        <v>6</v>
      </c>
      <c r="F11" s="3" t="s">
        <v>20</v>
      </c>
      <c r="G11" s="3" t="str">
        <f t="shared" si="0"/>
        <v>U</v>
      </c>
      <c r="I11" s="4" t="s">
        <v>40</v>
      </c>
      <c r="J11" s="4" t="str">
        <f t="shared" si="1"/>
        <v>---</v>
      </c>
    </row>
    <row r="12" spans="1:12" ht="33" thickTop="1" thickBot="1" x14ac:dyDescent="0.4">
      <c r="A12" s="5" t="s">
        <v>7</v>
      </c>
      <c r="B12" s="5" t="s">
        <v>33</v>
      </c>
      <c r="C12" s="5" t="s">
        <v>7</v>
      </c>
      <c r="F12" s="3" t="s">
        <v>17</v>
      </c>
      <c r="G12" s="3" t="str">
        <f t="shared" si="0"/>
        <v>R</v>
      </c>
      <c r="I12" s="4" t="s">
        <v>46</v>
      </c>
      <c r="J12" s="4" t="str">
        <f t="shared" si="1"/>
        <v>..-</v>
      </c>
    </row>
    <row r="13" spans="1:12" ht="33" thickTop="1" thickBot="1" x14ac:dyDescent="0.4">
      <c r="A13" s="5" t="s">
        <v>8</v>
      </c>
      <c r="B13" s="5" t="s">
        <v>34</v>
      </c>
      <c r="C13" s="5" t="s">
        <v>8</v>
      </c>
      <c r="F13" s="3" t="s">
        <v>12</v>
      </c>
      <c r="G13" s="3" t="str">
        <f t="shared" si="0"/>
        <v>M</v>
      </c>
      <c r="I13" s="4" t="s">
        <v>43</v>
      </c>
      <c r="J13" s="4" t="str">
        <f t="shared" si="1"/>
        <v>.-.</v>
      </c>
    </row>
    <row r="14" spans="1:12" ht="33" thickTop="1" thickBot="1" x14ac:dyDescent="0.4">
      <c r="A14" s="5" t="s">
        <v>9</v>
      </c>
      <c r="B14" s="5" t="s">
        <v>35</v>
      </c>
      <c r="C14" s="5" t="s">
        <v>9</v>
      </c>
      <c r="F14" s="3" t="s">
        <v>14</v>
      </c>
      <c r="G14" s="3" t="str">
        <f t="shared" si="0"/>
        <v>O</v>
      </c>
      <c r="I14" s="4" t="s">
        <v>45</v>
      </c>
      <c r="J14" s="4" t="str">
        <f t="shared" si="1"/>
        <v>-</v>
      </c>
    </row>
    <row r="15" spans="1:12" ht="33" thickTop="1" thickBot="1" x14ac:dyDescent="0.4">
      <c r="A15" s="5" t="s">
        <v>10</v>
      </c>
      <c r="B15" s="5" t="s">
        <v>36</v>
      </c>
      <c r="C15" s="5" t="s">
        <v>10</v>
      </c>
      <c r="F15" s="3" t="s">
        <v>17</v>
      </c>
      <c r="G15" s="3" t="str">
        <f t="shared" si="0"/>
        <v>R</v>
      </c>
      <c r="I15" s="4" t="s">
        <v>30</v>
      </c>
      <c r="J15" s="4" t="str">
        <f t="shared" si="1"/>
        <v>.</v>
      </c>
    </row>
    <row r="16" spans="1:12" ht="33" thickTop="1" thickBot="1" x14ac:dyDescent="0.4">
      <c r="A16" s="5" t="s">
        <v>11</v>
      </c>
      <c r="B16" s="5" t="s">
        <v>37</v>
      </c>
      <c r="C16" s="5" t="s">
        <v>11</v>
      </c>
      <c r="F16" s="3" t="s">
        <v>18</v>
      </c>
      <c r="G16" s="3" t="str">
        <f t="shared" si="0"/>
        <v>S</v>
      </c>
      <c r="I16" s="4" t="s">
        <v>49</v>
      </c>
      <c r="J16" s="4" t="str">
        <f t="shared" si="1"/>
        <v>-..-</v>
      </c>
    </row>
    <row r="17" spans="1:10" ht="33" thickTop="1" thickBot="1" x14ac:dyDescent="0.4">
      <c r="A17" s="5" t="s">
        <v>12</v>
      </c>
      <c r="B17" s="5" t="s">
        <v>38</v>
      </c>
      <c r="C17" s="5" t="s">
        <v>12</v>
      </c>
      <c r="F17" s="3" t="s">
        <v>4</v>
      </c>
      <c r="G17" s="3" t="str">
        <f t="shared" si="0"/>
        <v>E</v>
      </c>
      <c r="I17" s="4" t="s">
        <v>45</v>
      </c>
      <c r="J17" s="4" t="str">
        <f t="shared" si="1"/>
        <v>-</v>
      </c>
    </row>
    <row r="18" spans="1:10" ht="33" thickTop="1" thickBot="1" x14ac:dyDescent="0.4">
      <c r="A18" s="5" t="s">
        <v>13</v>
      </c>
      <c r="B18" s="5" t="s">
        <v>39</v>
      </c>
      <c r="C18" s="5" t="s">
        <v>13</v>
      </c>
      <c r="F18" s="3" t="s">
        <v>2</v>
      </c>
      <c r="G18" s="3" t="str">
        <f t="shared" si="0"/>
        <v>C</v>
      </c>
      <c r="I18" s="4" t="s">
        <v>33</v>
      </c>
      <c r="J18" s="4" t="str">
        <f t="shared" si="1"/>
        <v>....</v>
      </c>
    </row>
    <row r="19" spans="1:10" ht="33" thickTop="1" thickBot="1" x14ac:dyDescent="0.4">
      <c r="A19" s="5" t="s">
        <v>14</v>
      </c>
      <c r="B19" s="5" t="s">
        <v>40</v>
      </c>
      <c r="C19" s="5" t="s">
        <v>14</v>
      </c>
      <c r="F19" s="3" t="s">
        <v>14</v>
      </c>
      <c r="G19" s="3" t="str">
        <f t="shared" si="0"/>
        <v>O</v>
      </c>
      <c r="I19" s="4" t="s">
        <v>30</v>
      </c>
      <c r="J19" s="4" t="str">
        <f t="shared" si="1"/>
        <v>.</v>
      </c>
    </row>
    <row r="20" spans="1:10" ht="33" thickTop="1" thickBot="1" x14ac:dyDescent="0.4">
      <c r="A20" s="5" t="s">
        <v>15</v>
      </c>
      <c r="B20" s="5" t="s">
        <v>41</v>
      </c>
      <c r="C20" s="5" t="s">
        <v>15</v>
      </c>
      <c r="F20" s="3" t="s">
        <v>3</v>
      </c>
      <c r="G20" s="3" t="str">
        <f t="shared" si="0"/>
        <v>D</v>
      </c>
      <c r="I20" s="4" t="s">
        <v>43</v>
      </c>
      <c r="J20" s="4" t="str">
        <f t="shared" si="1"/>
        <v>.-.</v>
      </c>
    </row>
    <row r="21" spans="1:10" ht="33" thickTop="1" thickBot="1" x14ac:dyDescent="0.4">
      <c r="A21" s="5" t="s">
        <v>16</v>
      </c>
      <c r="B21" s="5" t="s">
        <v>42</v>
      </c>
      <c r="C21" s="5" t="s">
        <v>16</v>
      </c>
      <c r="F21" s="3" t="s">
        <v>4</v>
      </c>
      <c r="G21" s="3" t="str">
        <f t="shared" si="0"/>
        <v>E</v>
      </c>
      <c r="I21" s="4" t="s">
        <v>30</v>
      </c>
      <c r="J21" s="4" t="str">
        <f t="shared" si="1"/>
        <v>.</v>
      </c>
    </row>
    <row r="22" spans="1:10" ht="33" thickTop="1" thickBot="1" x14ac:dyDescent="0.4">
      <c r="A22" s="5" t="s">
        <v>17</v>
      </c>
      <c r="B22" s="5" t="s">
        <v>43</v>
      </c>
      <c r="C22" s="5" t="s">
        <v>17</v>
      </c>
      <c r="F22" s="3" t="s">
        <v>12</v>
      </c>
      <c r="G22" s="3" t="str">
        <f t="shared" si="0"/>
        <v>M</v>
      </c>
      <c r="I22" s="4"/>
      <c r="J22" s="4" t="e">
        <f t="shared" si="1"/>
        <v>#N/A</v>
      </c>
    </row>
    <row r="23" spans="1:10" ht="33" thickTop="1" thickBot="1" x14ac:dyDescent="0.4">
      <c r="A23" s="5" t="s">
        <v>18</v>
      </c>
      <c r="B23" s="5" t="s">
        <v>44</v>
      </c>
      <c r="C23" s="5" t="s">
        <v>18</v>
      </c>
      <c r="F23" s="3" t="s">
        <v>4</v>
      </c>
      <c r="G23" s="3" t="str">
        <f t="shared" si="0"/>
        <v>E</v>
      </c>
      <c r="I23" s="4"/>
      <c r="J23" s="4" t="e">
        <f t="shared" si="1"/>
        <v>#N/A</v>
      </c>
    </row>
    <row r="24" spans="1:10" ht="33" thickTop="1" thickBot="1" x14ac:dyDescent="0.4">
      <c r="A24" s="5" t="s">
        <v>19</v>
      </c>
      <c r="B24" s="5" t="s">
        <v>45</v>
      </c>
      <c r="C24" s="5" t="s">
        <v>19</v>
      </c>
      <c r="F24" s="3" t="s">
        <v>18</v>
      </c>
      <c r="G24" s="3" t="str">
        <f t="shared" si="0"/>
        <v>S</v>
      </c>
      <c r="I24" s="4"/>
      <c r="J24" s="4" t="e">
        <f t="shared" si="1"/>
        <v>#N/A</v>
      </c>
    </row>
    <row r="25" spans="1:10" ht="33" thickTop="1" thickBot="1" x14ac:dyDescent="0.4">
      <c r="A25" s="5" t="s">
        <v>20</v>
      </c>
      <c r="B25" s="5" t="s">
        <v>46</v>
      </c>
      <c r="C25" s="5" t="s">
        <v>20</v>
      </c>
      <c r="F25" s="3" t="s">
        <v>18</v>
      </c>
      <c r="G25" s="3" t="str">
        <f t="shared" si="0"/>
        <v>S</v>
      </c>
      <c r="I25" s="4"/>
      <c r="J25" s="4" t="e">
        <f t="shared" si="1"/>
        <v>#N/A</v>
      </c>
    </row>
    <row r="26" spans="1:10" ht="33" thickTop="1" thickBot="1" x14ac:dyDescent="0.4">
      <c r="A26" s="5" t="s">
        <v>21</v>
      </c>
      <c r="B26" s="5" t="s">
        <v>47</v>
      </c>
      <c r="C26" s="5" t="s">
        <v>21</v>
      </c>
      <c r="F26" s="3" t="s">
        <v>0</v>
      </c>
      <c r="G26" s="3" t="str">
        <f t="shared" si="0"/>
        <v>A</v>
      </c>
      <c r="I26" s="4"/>
      <c r="J26" s="4" t="e">
        <f t="shared" si="1"/>
        <v>#N/A</v>
      </c>
    </row>
    <row r="27" spans="1:10" ht="33" thickTop="1" thickBot="1" x14ac:dyDescent="0.4">
      <c r="A27" s="5" t="s">
        <v>22</v>
      </c>
      <c r="B27" s="5" t="s">
        <v>48</v>
      </c>
      <c r="C27" s="5" t="s">
        <v>22</v>
      </c>
      <c r="F27" s="3" t="s">
        <v>6</v>
      </c>
      <c r="G27" s="3" t="str">
        <f t="shared" si="0"/>
        <v>G</v>
      </c>
      <c r="I27" s="4"/>
      <c r="J27" s="4" t="e">
        <f t="shared" si="1"/>
        <v>#N/A</v>
      </c>
    </row>
    <row r="28" spans="1:10" ht="33" thickTop="1" thickBot="1" x14ac:dyDescent="0.4">
      <c r="A28" s="5" t="s">
        <v>23</v>
      </c>
      <c r="B28" s="5" t="s">
        <v>49</v>
      </c>
      <c r="C28" s="5" t="s">
        <v>23</v>
      </c>
      <c r="F28" s="3" t="s">
        <v>4</v>
      </c>
      <c r="G28" s="3" t="str">
        <f t="shared" si="0"/>
        <v>E</v>
      </c>
      <c r="I28" s="4"/>
      <c r="J28" s="4" t="e">
        <f t="shared" si="1"/>
        <v>#N/A</v>
      </c>
    </row>
    <row r="29" spans="1:10" ht="33" thickTop="1" thickBot="1" x14ac:dyDescent="0.4">
      <c r="A29" s="5" t="s">
        <v>24</v>
      </c>
      <c r="B29" s="5" t="s">
        <v>50</v>
      </c>
      <c r="C29" s="5" t="s">
        <v>24</v>
      </c>
      <c r="F29" s="3" t="s">
        <v>7</v>
      </c>
      <c r="G29" s="3" t="str">
        <f t="shared" si="0"/>
        <v>H</v>
      </c>
      <c r="I29" s="4"/>
      <c r="J29" s="4" t="e">
        <f t="shared" si="1"/>
        <v>#N/A</v>
      </c>
    </row>
    <row r="30" spans="1:10" ht="33" thickTop="1" thickBot="1" x14ac:dyDescent="0.4">
      <c r="A30" s="5" t="s">
        <v>25</v>
      </c>
      <c r="B30" s="5" t="s">
        <v>51</v>
      </c>
      <c r="C30" s="5" t="s">
        <v>25</v>
      </c>
      <c r="F30" s="3" t="s">
        <v>4</v>
      </c>
      <c r="G30" s="3" t="str">
        <f t="shared" si="0"/>
        <v>E</v>
      </c>
      <c r="I30" s="4"/>
      <c r="J30" s="4" t="e">
        <f t="shared" si="1"/>
        <v>#N/A</v>
      </c>
    </row>
    <row r="31" spans="1:10" ht="32" thickTop="1" x14ac:dyDescent="0.35">
      <c r="F31" s="3" t="s">
        <v>17</v>
      </c>
      <c r="G31" s="3" t="str">
        <f t="shared" si="0"/>
        <v>R</v>
      </c>
      <c r="I31" s="4"/>
      <c r="J31" s="4" t="e">
        <f t="shared" si="1"/>
        <v>#N/A</v>
      </c>
    </row>
    <row r="32" spans="1:10" ht="31" x14ac:dyDescent="0.35">
      <c r="F32" s="3" t="s">
        <v>4</v>
      </c>
      <c r="G32" s="3" t="str">
        <f t="shared" si="0"/>
        <v>E</v>
      </c>
      <c r="I32" s="4"/>
      <c r="J32" s="4" t="e">
        <f t="shared" si="1"/>
        <v>#N/A</v>
      </c>
    </row>
    <row r="33" spans="6:10" ht="31" x14ac:dyDescent="0.35">
      <c r="F33" s="3"/>
      <c r="G33" s="3" t="e">
        <f t="shared" si="0"/>
        <v>#N/A</v>
      </c>
      <c r="I33" s="4"/>
      <c r="J33" s="4" t="e">
        <f t="shared" si="1"/>
        <v>#N/A</v>
      </c>
    </row>
    <row r="34" spans="6:10" ht="31" x14ac:dyDescent="0.35">
      <c r="F34" s="3"/>
      <c r="G34" s="3" t="e">
        <f t="shared" si="0"/>
        <v>#N/A</v>
      </c>
      <c r="I34" s="4"/>
      <c r="J34" s="4" t="e">
        <f t="shared" si="1"/>
        <v>#N/A</v>
      </c>
    </row>
    <row r="35" spans="6:10" ht="31" x14ac:dyDescent="0.35">
      <c r="F35" s="3"/>
      <c r="G35" s="3" t="e">
        <f t="shared" si="0"/>
        <v>#N/A</v>
      </c>
      <c r="I35" s="4"/>
      <c r="J35" s="4" t="e">
        <f t="shared" si="1"/>
        <v>#N/A</v>
      </c>
    </row>
    <row r="36" spans="6:10" ht="31" x14ac:dyDescent="0.35">
      <c r="F36" s="3"/>
      <c r="G36" s="3" t="e">
        <f t="shared" si="0"/>
        <v>#N/A</v>
      </c>
      <c r="I36" s="4"/>
      <c r="J36" s="4" t="e">
        <f t="shared" si="1"/>
        <v>#N/A</v>
      </c>
    </row>
    <row r="37" spans="6:10" ht="31" x14ac:dyDescent="0.35">
      <c r="F37" s="3"/>
      <c r="G37" s="3" t="e">
        <f t="shared" si="0"/>
        <v>#N/A</v>
      </c>
      <c r="I37" s="4"/>
      <c r="J37" s="4" t="e">
        <f t="shared" si="1"/>
        <v>#N/A</v>
      </c>
    </row>
    <row r="38" spans="6:10" ht="31" x14ac:dyDescent="0.35">
      <c r="F38" s="3"/>
      <c r="G38" s="3" t="e">
        <f t="shared" si="0"/>
        <v>#N/A</v>
      </c>
      <c r="I38" s="4"/>
      <c r="J38" s="4" t="e">
        <f t="shared" si="1"/>
        <v>#N/A</v>
      </c>
    </row>
    <row r="39" spans="6:10" ht="31" x14ac:dyDescent="0.35">
      <c r="F39" s="3"/>
      <c r="G39" s="3" t="e">
        <f t="shared" si="0"/>
        <v>#N/A</v>
      </c>
      <c r="I39" s="4"/>
      <c r="J39" s="4" t="e">
        <f t="shared" si="1"/>
        <v>#N/A</v>
      </c>
    </row>
    <row r="40" spans="6:10" ht="31" x14ac:dyDescent="0.35">
      <c r="F40" s="3"/>
      <c r="G40" s="3" t="e">
        <f t="shared" si="0"/>
        <v>#N/A</v>
      </c>
      <c r="I40" s="4"/>
      <c r="J40" s="4" t="e">
        <f t="shared" si="1"/>
        <v>#N/A</v>
      </c>
    </row>
    <row r="41" spans="6:10" ht="31" x14ac:dyDescent="0.35">
      <c r="F41" s="3"/>
      <c r="G41" s="3" t="e">
        <f t="shared" si="0"/>
        <v>#N/A</v>
      </c>
      <c r="I41" s="4"/>
      <c r="J41" s="4" t="e">
        <f t="shared" si="1"/>
        <v>#N/A</v>
      </c>
    </row>
    <row r="42" spans="6:10" ht="31" x14ac:dyDescent="0.35">
      <c r="F42" s="3"/>
      <c r="G42" s="3" t="e">
        <f t="shared" si="0"/>
        <v>#N/A</v>
      </c>
      <c r="I42" s="4"/>
      <c r="J42" s="4" t="e">
        <f t="shared" si="1"/>
        <v>#N/A</v>
      </c>
    </row>
    <row r="43" spans="6:10" ht="31" x14ac:dyDescent="0.35">
      <c r="F43" s="3"/>
      <c r="G43" s="3" t="e">
        <f t="shared" si="0"/>
        <v>#N/A</v>
      </c>
      <c r="I43" s="4"/>
      <c r="J43" s="4" t="e">
        <f t="shared" si="1"/>
        <v>#N/A</v>
      </c>
    </row>
    <row r="44" spans="6:10" ht="31" x14ac:dyDescent="0.35">
      <c r="F44" s="3"/>
      <c r="G44" s="3" t="e">
        <f t="shared" si="0"/>
        <v>#N/A</v>
      </c>
      <c r="I44" s="4"/>
      <c r="J44" s="4" t="e">
        <f t="shared" si="1"/>
        <v>#N/A</v>
      </c>
    </row>
    <row r="45" spans="6:10" ht="31" x14ac:dyDescent="0.35">
      <c r="F45" s="3"/>
      <c r="G45" s="3" t="e">
        <f t="shared" si="0"/>
        <v>#N/A</v>
      </c>
      <c r="I45" s="4"/>
      <c r="J45" s="4" t="e">
        <f t="shared" si="1"/>
        <v>#N/A</v>
      </c>
    </row>
    <row r="46" spans="6:10" ht="31" x14ac:dyDescent="0.35">
      <c r="F46" s="3"/>
      <c r="G46" s="3" t="e">
        <f t="shared" si="0"/>
        <v>#N/A</v>
      </c>
      <c r="I46" s="4"/>
      <c r="J46" s="4" t="e">
        <f t="shared" si="1"/>
        <v>#N/A</v>
      </c>
    </row>
    <row r="47" spans="6:10" ht="31" x14ac:dyDescent="0.35">
      <c r="F47" s="3"/>
      <c r="G47" s="3" t="e">
        <f t="shared" si="0"/>
        <v>#N/A</v>
      </c>
      <c r="I47" s="4"/>
      <c r="J47" s="4" t="e">
        <f t="shared" si="1"/>
        <v>#N/A</v>
      </c>
    </row>
    <row r="48" spans="6:10" ht="31" x14ac:dyDescent="0.35">
      <c r="F48" s="3"/>
      <c r="G48" s="3" t="e">
        <f t="shared" si="0"/>
        <v>#N/A</v>
      </c>
      <c r="I48" s="4"/>
      <c r="J48" s="4" t="e">
        <f t="shared" si="1"/>
        <v>#N/A</v>
      </c>
    </row>
    <row r="49" spans="6:10" ht="31" x14ac:dyDescent="0.35">
      <c r="F49" s="3"/>
      <c r="G49" s="3" t="e">
        <f t="shared" si="0"/>
        <v>#N/A</v>
      </c>
      <c r="I49" s="4"/>
      <c r="J49" s="4" t="e">
        <f t="shared" si="1"/>
        <v>#N/A</v>
      </c>
    </row>
    <row r="50" spans="6:10" ht="31" x14ac:dyDescent="0.35">
      <c r="F50" s="3"/>
      <c r="G50" s="3" t="e">
        <f t="shared" si="0"/>
        <v>#N/A</v>
      </c>
      <c r="I50" s="4"/>
      <c r="J50" s="4" t="e">
        <f t="shared" si="1"/>
        <v>#N/A</v>
      </c>
    </row>
    <row r="51" spans="6:10" ht="31" x14ac:dyDescent="0.35">
      <c r="F51" s="3"/>
      <c r="G51" s="3" t="e">
        <f t="shared" si="0"/>
        <v>#N/A</v>
      </c>
      <c r="I51" s="4"/>
      <c r="J51" s="4" t="e">
        <f t="shared" si="1"/>
        <v>#N/A</v>
      </c>
    </row>
    <row r="52" spans="6:10" ht="31" x14ac:dyDescent="0.35">
      <c r="F52" s="3"/>
      <c r="G52" s="3" t="e">
        <f t="shared" si="0"/>
        <v>#N/A</v>
      </c>
      <c r="I52" s="4"/>
      <c r="J52" s="4" t="e">
        <f t="shared" si="1"/>
        <v>#N/A</v>
      </c>
    </row>
    <row r="53" spans="6:10" ht="31" x14ac:dyDescent="0.35">
      <c r="F53" s="3"/>
      <c r="G53" s="3" t="e">
        <f t="shared" si="0"/>
        <v>#N/A</v>
      </c>
      <c r="I53" s="4"/>
      <c r="J53" s="4" t="e">
        <f t="shared" si="1"/>
        <v>#N/A</v>
      </c>
    </row>
    <row r="54" spans="6:10" ht="31" x14ac:dyDescent="0.35">
      <c r="F54" s="3"/>
      <c r="G54" s="3" t="e">
        <f t="shared" si="0"/>
        <v>#N/A</v>
      </c>
      <c r="I54" s="4"/>
      <c r="J54" s="4" t="e">
        <f t="shared" si="1"/>
        <v>#N/A</v>
      </c>
    </row>
    <row r="55" spans="6:10" ht="31" x14ac:dyDescent="0.35">
      <c r="F55" s="3"/>
      <c r="G55" s="3" t="e">
        <f t="shared" si="0"/>
        <v>#N/A</v>
      </c>
      <c r="I55" s="4"/>
      <c r="J55" s="4" t="e">
        <f t="shared" si="1"/>
        <v>#N/A</v>
      </c>
    </row>
    <row r="56" spans="6:10" ht="31" x14ac:dyDescent="0.35">
      <c r="F56" s="3"/>
      <c r="G56" s="3" t="e">
        <f t="shared" si="0"/>
        <v>#N/A</v>
      </c>
      <c r="I56" s="4"/>
      <c r="J56" s="4" t="e">
        <f t="shared" si="1"/>
        <v>#N/A</v>
      </c>
    </row>
    <row r="57" spans="6:10" ht="31" x14ac:dyDescent="0.35">
      <c r="F57" s="3"/>
      <c r="G57" s="3" t="e">
        <f t="shared" si="0"/>
        <v>#N/A</v>
      </c>
      <c r="I57" s="4"/>
      <c r="J57" s="4" t="e">
        <f t="shared" si="1"/>
        <v>#N/A</v>
      </c>
    </row>
    <row r="58" spans="6:10" ht="31" x14ac:dyDescent="0.35">
      <c r="F58" s="3"/>
      <c r="G58" s="3" t="e">
        <f t="shared" si="0"/>
        <v>#N/A</v>
      </c>
      <c r="I58" s="4"/>
      <c r="J58" s="4" t="e">
        <f t="shared" si="1"/>
        <v>#N/A</v>
      </c>
    </row>
    <row r="59" spans="6:10" ht="31" x14ac:dyDescent="0.35">
      <c r="F59" s="3"/>
      <c r="G59" s="3" t="e">
        <f t="shared" si="0"/>
        <v>#N/A</v>
      </c>
      <c r="I59" s="4"/>
      <c r="J59" s="4" t="e">
        <f t="shared" si="1"/>
        <v>#N/A</v>
      </c>
    </row>
    <row r="60" spans="6:10" ht="31" x14ac:dyDescent="0.35">
      <c r="F60" s="3"/>
      <c r="G60" s="3" t="e">
        <f t="shared" si="0"/>
        <v>#N/A</v>
      </c>
      <c r="I60" s="4"/>
      <c r="J60" s="4" t="e">
        <f t="shared" si="1"/>
        <v>#N/A</v>
      </c>
    </row>
    <row r="61" spans="6:10" ht="31" x14ac:dyDescent="0.35">
      <c r="F61" s="3"/>
      <c r="G61" s="3" t="e">
        <f t="shared" si="0"/>
        <v>#N/A</v>
      </c>
      <c r="I61" s="4"/>
      <c r="J61" s="4" t="e">
        <f t="shared" si="1"/>
        <v>#N/A</v>
      </c>
    </row>
    <row r="62" spans="6:10" ht="31" x14ac:dyDescent="0.35">
      <c r="F62" s="3"/>
      <c r="G62" s="3" t="e">
        <f t="shared" si="0"/>
        <v>#N/A</v>
      </c>
      <c r="I62" s="4"/>
      <c r="J62" s="4" t="e">
        <f t="shared" si="1"/>
        <v>#N/A</v>
      </c>
    </row>
    <row r="63" spans="6:10" ht="31" x14ac:dyDescent="0.35">
      <c r="F63" s="3"/>
      <c r="G63" s="3" t="e">
        <f t="shared" si="0"/>
        <v>#N/A</v>
      </c>
      <c r="I63" s="4"/>
      <c r="J63" s="4" t="e">
        <f t="shared" si="1"/>
        <v>#N/A</v>
      </c>
    </row>
    <row r="64" spans="6:10" ht="31" x14ac:dyDescent="0.35">
      <c r="F64" s="3"/>
      <c r="G64" s="3" t="e">
        <f t="shared" si="0"/>
        <v>#N/A</v>
      </c>
      <c r="I64" s="4"/>
      <c r="J64" s="4" t="e">
        <f t="shared" si="1"/>
        <v>#N/A</v>
      </c>
    </row>
    <row r="65" spans="6:10" ht="31" x14ac:dyDescent="0.35">
      <c r="F65" s="3"/>
      <c r="G65" s="3" t="e">
        <f t="shared" si="0"/>
        <v>#N/A</v>
      </c>
      <c r="I65" s="4"/>
      <c r="J65" s="4" t="e">
        <f t="shared" si="1"/>
        <v>#N/A</v>
      </c>
    </row>
    <row r="66" spans="6:10" ht="31" x14ac:dyDescent="0.35">
      <c r="F66" s="3"/>
      <c r="G66" s="3" t="e">
        <f t="shared" si="0"/>
        <v>#N/A</v>
      </c>
      <c r="I66" s="4"/>
      <c r="J66" s="4" t="e">
        <f t="shared" si="1"/>
        <v>#N/A</v>
      </c>
    </row>
    <row r="67" spans="6:10" ht="31" x14ac:dyDescent="0.35">
      <c r="F67" s="3"/>
      <c r="G67" s="3" t="e">
        <f t="shared" si="0"/>
        <v>#N/A</v>
      </c>
      <c r="I67" s="4"/>
      <c r="J67" s="4" t="e">
        <f t="shared" si="1"/>
        <v>#N/A</v>
      </c>
    </row>
    <row r="68" spans="6:10" ht="31" x14ac:dyDescent="0.35">
      <c r="F68" s="3"/>
      <c r="G68" s="3" t="e">
        <f t="shared" si="0"/>
        <v>#N/A</v>
      </c>
      <c r="I68" s="4"/>
      <c r="J68" s="4" t="e">
        <f t="shared" si="1"/>
        <v>#N/A</v>
      </c>
    </row>
    <row r="69" spans="6:10" ht="31" x14ac:dyDescent="0.35">
      <c r="F69" s="3"/>
      <c r="G69" s="3" t="e">
        <f t="shared" si="0"/>
        <v>#N/A</v>
      </c>
      <c r="I69" s="4"/>
      <c r="J69" s="4" t="e">
        <f t="shared" si="1"/>
        <v>#N/A</v>
      </c>
    </row>
    <row r="70" spans="6:10" ht="31" x14ac:dyDescent="0.35">
      <c r="F70" s="3"/>
      <c r="G70" s="3" t="e">
        <f t="shared" ref="G70:G133" si="2">VLOOKUP(F70,$A$5:$B$30,2,FALSE)</f>
        <v>#N/A</v>
      </c>
      <c r="I70" s="4"/>
      <c r="J70" s="4" t="e">
        <f t="shared" ref="J70:J133" si="3">VLOOKUP(I70,$B$5:$C$30,2,FALSE)</f>
        <v>#N/A</v>
      </c>
    </row>
    <row r="71" spans="6:10" ht="31" x14ac:dyDescent="0.35">
      <c r="F71" s="3"/>
      <c r="G71" s="3" t="e">
        <f t="shared" si="2"/>
        <v>#N/A</v>
      </c>
      <c r="I71" s="4"/>
      <c r="J71" s="4" t="e">
        <f t="shared" si="3"/>
        <v>#N/A</v>
      </c>
    </row>
    <row r="72" spans="6:10" ht="31" x14ac:dyDescent="0.35">
      <c r="F72" s="3"/>
      <c r="G72" s="3" t="e">
        <f t="shared" si="2"/>
        <v>#N/A</v>
      </c>
      <c r="I72" s="4"/>
      <c r="J72" s="4" t="e">
        <f t="shared" si="3"/>
        <v>#N/A</v>
      </c>
    </row>
    <row r="73" spans="6:10" ht="31" x14ac:dyDescent="0.35">
      <c r="F73" s="3"/>
      <c r="G73" s="3" t="e">
        <f t="shared" si="2"/>
        <v>#N/A</v>
      </c>
      <c r="I73" s="4"/>
      <c r="J73" s="4" t="e">
        <f t="shared" si="3"/>
        <v>#N/A</v>
      </c>
    </row>
    <row r="74" spans="6:10" ht="31" x14ac:dyDescent="0.35">
      <c r="F74" s="3"/>
      <c r="G74" s="3" t="e">
        <f t="shared" si="2"/>
        <v>#N/A</v>
      </c>
      <c r="I74" s="4"/>
      <c r="J74" s="4" t="e">
        <f t="shared" si="3"/>
        <v>#N/A</v>
      </c>
    </row>
    <row r="75" spans="6:10" ht="31" x14ac:dyDescent="0.35">
      <c r="F75" s="3"/>
      <c r="G75" s="3" t="e">
        <f t="shared" si="2"/>
        <v>#N/A</v>
      </c>
      <c r="I75" s="4"/>
      <c r="J75" s="4" t="e">
        <f t="shared" si="3"/>
        <v>#N/A</v>
      </c>
    </row>
    <row r="76" spans="6:10" ht="31" x14ac:dyDescent="0.35">
      <c r="F76" s="3"/>
      <c r="G76" s="3" t="e">
        <f t="shared" si="2"/>
        <v>#N/A</v>
      </c>
      <c r="I76" s="4"/>
      <c r="J76" s="4" t="e">
        <f t="shared" si="3"/>
        <v>#N/A</v>
      </c>
    </row>
    <row r="77" spans="6:10" ht="31" x14ac:dyDescent="0.35">
      <c r="F77" s="3"/>
      <c r="G77" s="3" t="e">
        <f t="shared" si="2"/>
        <v>#N/A</v>
      </c>
      <c r="I77" s="4"/>
      <c r="J77" s="4" t="e">
        <f t="shared" si="3"/>
        <v>#N/A</v>
      </c>
    </row>
    <row r="78" spans="6:10" ht="31" x14ac:dyDescent="0.35">
      <c r="F78" s="3"/>
      <c r="G78" s="3" t="e">
        <f t="shared" si="2"/>
        <v>#N/A</v>
      </c>
      <c r="I78" s="4"/>
      <c r="J78" s="4" t="e">
        <f t="shared" si="3"/>
        <v>#N/A</v>
      </c>
    </row>
    <row r="79" spans="6:10" ht="31" x14ac:dyDescent="0.35">
      <c r="F79" s="3"/>
      <c r="G79" s="3" t="e">
        <f t="shared" si="2"/>
        <v>#N/A</v>
      </c>
      <c r="I79" s="4"/>
      <c r="J79" s="4" t="e">
        <f t="shared" si="3"/>
        <v>#N/A</v>
      </c>
    </row>
    <row r="80" spans="6:10" ht="31" x14ac:dyDescent="0.35">
      <c r="F80" s="3"/>
      <c r="G80" s="3" t="e">
        <f t="shared" si="2"/>
        <v>#N/A</v>
      </c>
      <c r="I80" s="4"/>
      <c r="J80" s="4" t="e">
        <f t="shared" si="3"/>
        <v>#N/A</v>
      </c>
    </row>
    <row r="81" spans="6:10" ht="31" x14ac:dyDescent="0.35">
      <c r="F81" s="3"/>
      <c r="G81" s="3" t="e">
        <f t="shared" si="2"/>
        <v>#N/A</v>
      </c>
      <c r="I81" s="4"/>
      <c r="J81" s="4" t="e">
        <f t="shared" si="3"/>
        <v>#N/A</v>
      </c>
    </row>
    <row r="82" spans="6:10" ht="31" x14ac:dyDescent="0.35">
      <c r="F82" s="3"/>
      <c r="G82" s="3" t="e">
        <f t="shared" si="2"/>
        <v>#N/A</v>
      </c>
      <c r="I82" s="4"/>
      <c r="J82" s="4" t="e">
        <f t="shared" si="3"/>
        <v>#N/A</v>
      </c>
    </row>
    <row r="83" spans="6:10" ht="31" x14ac:dyDescent="0.35">
      <c r="F83" s="3"/>
      <c r="G83" s="3" t="e">
        <f t="shared" si="2"/>
        <v>#N/A</v>
      </c>
      <c r="I83" s="4"/>
      <c r="J83" s="4" t="e">
        <f t="shared" si="3"/>
        <v>#N/A</v>
      </c>
    </row>
    <row r="84" spans="6:10" ht="31" x14ac:dyDescent="0.35">
      <c r="F84" s="3"/>
      <c r="G84" s="3" t="e">
        <f t="shared" si="2"/>
        <v>#N/A</v>
      </c>
      <c r="I84" s="4"/>
      <c r="J84" s="4" t="e">
        <f t="shared" si="3"/>
        <v>#N/A</v>
      </c>
    </row>
    <row r="85" spans="6:10" ht="31" x14ac:dyDescent="0.35">
      <c r="F85" s="3"/>
      <c r="G85" s="3" t="e">
        <f t="shared" si="2"/>
        <v>#N/A</v>
      </c>
      <c r="I85" s="4"/>
      <c r="J85" s="4" t="e">
        <f t="shared" si="3"/>
        <v>#N/A</v>
      </c>
    </row>
    <row r="86" spans="6:10" ht="31" x14ac:dyDescent="0.35">
      <c r="F86" s="3"/>
      <c r="G86" s="3" t="e">
        <f t="shared" si="2"/>
        <v>#N/A</v>
      </c>
      <c r="I86" s="4"/>
      <c r="J86" s="4" t="e">
        <f t="shared" si="3"/>
        <v>#N/A</v>
      </c>
    </row>
    <row r="87" spans="6:10" ht="31" x14ac:dyDescent="0.35">
      <c r="F87" s="3"/>
      <c r="G87" s="3" t="e">
        <f t="shared" si="2"/>
        <v>#N/A</v>
      </c>
      <c r="I87" s="4"/>
      <c r="J87" s="4" t="e">
        <f t="shared" si="3"/>
        <v>#N/A</v>
      </c>
    </row>
    <row r="88" spans="6:10" ht="31" x14ac:dyDescent="0.35">
      <c r="F88" s="3"/>
      <c r="G88" s="3" t="e">
        <f t="shared" si="2"/>
        <v>#N/A</v>
      </c>
      <c r="I88" s="4"/>
      <c r="J88" s="4" t="e">
        <f t="shared" si="3"/>
        <v>#N/A</v>
      </c>
    </row>
    <row r="89" spans="6:10" ht="31" x14ac:dyDescent="0.35">
      <c r="F89" s="3"/>
      <c r="G89" s="3" t="e">
        <f t="shared" si="2"/>
        <v>#N/A</v>
      </c>
      <c r="I89" s="4"/>
      <c r="J89" s="4" t="e">
        <f t="shared" si="3"/>
        <v>#N/A</v>
      </c>
    </row>
    <row r="90" spans="6:10" ht="31" x14ac:dyDescent="0.35">
      <c r="F90" s="3"/>
      <c r="G90" s="3" t="e">
        <f t="shared" si="2"/>
        <v>#N/A</v>
      </c>
      <c r="I90" s="4"/>
      <c r="J90" s="4" t="e">
        <f t="shared" si="3"/>
        <v>#N/A</v>
      </c>
    </row>
    <row r="91" spans="6:10" ht="31" x14ac:dyDescent="0.35">
      <c r="F91" s="3"/>
      <c r="G91" s="3" t="e">
        <f t="shared" si="2"/>
        <v>#N/A</v>
      </c>
      <c r="I91" s="4"/>
      <c r="J91" s="4" t="e">
        <f t="shared" si="3"/>
        <v>#N/A</v>
      </c>
    </row>
    <row r="92" spans="6:10" ht="31" x14ac:dyDescent="0.35">
      <c r="F92" s="3"/>
      <c r="G92" s="3" t="e">
        <f t="shared" si="2"/>
        <v>#N/A</v>
      </c>
      <c r="I92" s="4"/>
      <c r="J92" s="4" t="e">
        <f t="shared" si="3"/>
        <v>#N/A</v>
      </c>
    </row>
    <row r="93" spans="6:10" ht="31" x14ac:dyDescent="0.35">
      <c r="F93" s="3"/>
      <c r="G93" s="3" t="e">
        <f t="shared" si="2"/>
        <v>#N/A</v>
      </c>
      <c r="I93" s="4"/>
      <c r="J93" s="4" t="e">
        <f t="shared" si="3"/>
        <v>#N/A</v>
      </c>
    </row>
    <row r="94" spans="6:10" ht="31" x14ac:dyDescent="0.35">
      <c r="F94" s="3"/>
      <c r="G94" s="3" t="e">
        <f t="shared" si="2"/>
        <v>#N/A</v>
      </c>
      <c r="I94" s="4"/>
      <c r="J94" s="4" t="e">
        <f t="shared" si="3"/>
        <v>#N/A</v>
      </c>
    </row>
    <row r="95" spans="6:10" ht="31" x14ac:dyDescent="0.35">
      <c r="F95" s="3"/>
      <c r="G95" s="3" t="e">
        <f t="shared" si="2"/>
        <v>#N/A</v>
      </c>
      <c r="I95" s="4"/>
      <c r="J95" s="4" t="e">
        <f t="shared" si="3"/>
        <v>#N/A</v>
      </c>
    </row>
    <row r="96" spans="6:10" ht="31" x14ac:dyDescent="0.35">
      <c r="F96" s="3"/>
      <c r="G96" s="3" t="e">
        <f t="shared" si="2"/>
        <v>#N/A</v>
      </c>
      <c r="I96" s="4"/>
      <c r="J96" s="4" t="e">
        <f t="shared" si="3"/>
        <v>#N/A</v>
      </c>
    </row>
    <row r="97" spans="6:10" ht="31" x14ac:dyDescent="0.35">
      <c r="F97" s="3"/>
      <c r="G97" s="3" t="e">
        <f t="shared" si="2"/>
        <v>#N/A</v>
      </c>
      <c r="I97" s="4"/>
      <c r="J97" s="4" t="e">
        <f t="shared" si="3"/>
        <v>#N/A</v>
      </c>
    </row>
    <row r="98" spans="6:10" ht="31" x14ac:dyDescent="0.35">
      <c r="F98" s="3"/>
      <c r="G98" s="3" t="e">
        <f t="shared" si="2"/>
        <v>#N/A</v>
      </c>
      <c r="I98" s="4"/>
      <c r="J98" s="4" t="e">
        <f t="shared" si="3"/>
        <v>#N/A</v>
      </c>
    </row>
    <row r="99" spans="6:10" ht="31" x14ac:dyDescent="0.35">
      <c r="F99" s="3"/>
      <c r="G99" s="3" t="e">
        <f t="shared" si="2"/>
        <v>#N/A</v>
      </c>
      <c r="I99" s="4"/>
      <c r="J99" s="4" t="e">
        <f t="shared" si="3"/>
        <v>#N/A</v>
      </c>
    </row>
    <row r="100" spans="6:10" ht="31" x14ac:dyDescent="0.35">
      <c r="F100" s="3"/>
      <c r="G100" s="3" t="e">
        <f t="shared" si="2"/>
        <v>#N/A</v>
      </c>
      <c r="I100" s="4"/>
      <c r="J100" s="4" t="e">
        <f t="shared" si="3"/>
        <v>#N/A</v>
      </c>
    </row>
    <row r="101" spans="6:10" ht="31" x14ac:dyDescent="0.35">
      <c r="F101" s="3"/>
      <c r="G101" s="3" t="e">
        <f t="shared" si="2"/>
        <v>#N/A</v>
      </c>
      <c r="I101" s="4"/>
      <c r="J101" s="4" t="e">
        <f t="shared" si="3"/>
        <v>#N/A</v>
      </c>
    </row>
    <row r="102" spans="6:10" ht="31" x14ac:dyDescent="0.35">
      <c r="F102" s="3"/>
      <c r="G102" s="3" t="e">
        <f t="shared" si="2"/>
        <v>#N/A</v>
      </c>
      <c r="I102" s="4"/>
      <c r="J102" s="4" t="e">
        <f t="shared" si="3"/>
        <v>#N/A</v>
      </c>
    </row>
    <row r="103" spans="6:10" ht="31" x14ac:dyDescent="0.35">
      <c r="F103" s="3"/>
      <c r="G103" s="3" t="e">
        <f t="shared" si="2"/>
        <v>#N/A</v>
      </c>
      <c r="I103" s="4"/>
      <c r="J103" s="4" t="e">
        <f t="shared" si="3"/>
        <v>#N/A</v>
      </c>
    </row>
    <row r="104" spans="6:10" ht="31" x14ac:dyDescent="0.35">
      <c r="F104" s="3"/>
      <c r="G104" s="3" t="e">
        <f t="shared" si="2"/>
        <v>#N/A</v>
      </c>
      <c r="I104" s="4"/>
      <c r="J104" s="4" t="e">
        <f t="shared" si="3"/>
        <v>#N/A</v>
      </c>
    </row>
    <row r="105" spans="6:10" ht="31" x14ac:dyDescent="0.35">
      <c r="F105" s="3"/>
      <c r="G105" s="3" t="e">
        <f t="shared" si="2"/>
        <v>#N/A</v>
      </c>
      <c r="I105" s="4"/>
      <c r="J105" s="4" t="e">
        <f t="shared" si="3"/>
        <v>#N/A</v>
      </c>
    </row>
    <row r="106" spans="6:10" ht="31" x14ac:dyDescent="0.35">
      <c r="F106" s="3"/>
      <c r="G106" s="3" t="e">
        <f t="shared" si="2"/>
        <v>#N/A</v>
      </c>
      <c r="I106" s="4"/>
      <c r="J106" s="4" t="e">
        <f t="shared" si="3"/>
        <v>#N/A</v>
      </c>
    </row>
    <row r="107" spans="6:10" ht="31" x14ac:dyDescent="0.35">
      <c r="F107" s="3"/>
      <c r="G107" s="3" t="e">
        <f t="shared" si="2"/>
        <v>#N/A</v>
      </c>
      <c r="I107" s="4"/>
      <c r="J107" s="4" t="e">
        <f t="shared" si="3"/>
        <v>#N/A</v>
      </c>
    </row>
    <row r="108" spans="6:10" ht="31" x14ac:dyDescent="0.35">
      <c r="F108" s="3"/>
      <c r="G108" s="3" t="e">
        <f t="shared" si="2"/>
        <v>#N/A</v>
      </c>
      <c r="I108" s="4"/>
      <c r="J108" s="4" t="e">
        <f t="shared" si="3"/>
        <v>#N/A</v>
      </c>
    </row>
    <row r="109" spans="6:10" ht="31" x14ac:dyDescent="0.35">
      <c r="F109" s="3"/>
      <c r="G109" s="3" t="e">
        <f t="shared" si="2"/>
        <v>#N/A</v>
      </c>
      <c r="I109" s="4"/>
      <c r="J109" s="4" t="e">
        <f t="shared" si="3"/>
        <v>#N/A</v>
      </c>
    </row>
    <row r="110" spans="6:10" ht="31" x14ac:dyDescent="0.35">
      <c r="F110" s="3"/>
      <c r="G110" s="3" t="e">
        <f t="shared" si="2"/>
        <v>#N/A</v>
      </c>
      <c r="I110" s="4"/>
      <c r="J110" s="4" t="e">
        <f t="shared" si="3"/>
        <v>#N/A</v>
      </c>
    </row>
    <row r="111" spans="6:10" ht="31" x14ac:dyDescent="0.35">
      <c r="F111" s="3"/>
      <c r="G111" s="3" t="e">
        <f t="shared" si="2"/>
        <v>#N/A</v>
      </c>
      <c r="I111" s="4"/>
      <c r="J111" s="4" t="e">
        <f t="shared" si="3"/>
        <v>#N/A</v>
      </c>
    </row>
    <row r="112" spans="6:10" ht="31" x14ac:dyDescent="0.35">
      <c r="F112" s="3"/>
      <c r="G112" s="3" t="e">
        <f t="shared" si="2"/>
        <v>#N/A</v>
      </c>
      <c r="I112" s="4"/>
      <c r="J112" s="4" t="e">
        <f t="shared" si="3"/>
        <v>#N/A</v>
      </c>
    </row>
    <row r="113" spans="6:10" ht="31" x14ac:dyDescent="0.35">
      <c r="F113" s="3"/>
      <c r="G113" s="3" t="e">
        <f t="shared" si="2"/>
        <v>#N/A</v>
      </c>
      <c r="I113" s="4"/>
      <c r="J113" s="4" t="e">
        <f t="shared" si="3"/>
        <v>#N/A</v>
      </c>
    </row>
    <row r="114" spans="6:10" ht="31" x14ac:dyDescent="0.35">
      <c r="F114" s="3"/>
      <c r="G114" s="3" t="e">
        <f t="shared" si="2"/>
        <v>#N/A</v>
      </c>
      <c r="I114" s="4"/>
      <c r="J114" s="4" t="e">
        <f t="shared" si="3"/>
        <v>#N/A</v>
      </c>
    </row>
    <row r="115" spans="6:10" ht="31" x14ac:dyDescent="0.35">
      <c r="F115" s="3"/>
      <c r="G115" s="3" t="e">
        <f t="shared" si="2"/>
        <v>#N/A</v>
      </c>
      <c r="I115" s="4"/>
      <c r="J115" s="4" t="e">
        <f t="shared" si="3"/>
        <v>#N/A</v>
      </c>
    </row>
    <row r="116" spans="6:10" ht="31" x14ac:dyDescent="0.35">
      <c r="F116" s="3"/>
      <c r="G116" s="3" t="e">
        <f t="shared" si="2"/>
        <v>#N/A</v>
      </c>
      <c r="I116" s="4"/>
      <c r="J116" s="4" t="e">
        <f t="shared" si="3"/>
        <v>#N/A</v>
      </c>
    </row>
    <row r="117" spans="6:10" ht="31" x14ac:dyDescent="0.35">
      <c r="F117" s="3"/>
      <c r="G117" s="3" t="e">
        <f t="shared" si="2"/>
        <v>#N/A</v>
      </c>
      <c r="I117" s="4"/>
      <c r="J117" s="4" t="e">
        <f t="shared" si="3"/>
        <v>#N/A</v>
      </c>
    </row>
    <row r="118" spans="6:10" ht="31" x14ac:dyDescent="0.35">
      <c r="F118" s="3"/>
      <c r="G118" s="3" t="e">
        <f t="shared" si="2"/>
        <v>#N/A</v>
      </c>
      <c r="I118" s="4"/>
      <c r="J118" s="4" t="e">
        <f t="shared" si="3"/>
        <v>#N/A</v>
      </c>
    </row>
    <row r="119" spans="6:10" ht="31" x14ac:dyDescent="0.35">
      <c r="F119" s="3"/>
      <c r="G119" s="3" t="e">
        <f t="shared" si="2"/>
        <v>#N/A</v>
      </c>
      <c r="I119" s="4"/>
      <c r="J119" s="4" t="e">
        <f t="shared" si="3"/>
        <v>#N/A</v>
      </c>
    </row>
    <row r="120" spans="6:10" ht="31" x14ac:dyDescent="0.35">
      <c r="F120" s="3"/>
      <c r="G120" s="3" t="e">
        <f t="shared" si="2"/>
        <v>#N/A</v>
      </c>
      <c r="I120" s="4"/>
      <c r="J120" s="4" t="e">
        <f t="shared" si="3"/>
        <v>#N/A</v>
      </c>
    </row>
    <row r="121" spans="6:10" ht="31" x14ac:dyDescent="0.35">
      <c r="F121" s="3"/>
      <c r="G121" s="3" t="e">
        <f t="shared" si="2"/>
        <v>#N/A</v>
      </c>
      <c r="I121" s="4"/>
      <c r="J121" s="4" t="e">
        <f t="shared" si="3"/>
        <v>#N/A</v>
      </c>
    </row>
    <row r="122" spans="6:10" ht="31" x14ac:dyDescent="0.35">
      <c r="F122" s="3"/>
      <c r="G122" s="3" t="e">
        <f t="shared" si="2"/>
        <v>#N/A</v>
      </c>
      <c r="I122" s="4"/>
      <c r="J122" s="4" t="e">
        <f t="shared" si="3"/>
        <v>#N/A</v>
      </c>
    </row>
    <row r="123" spans="6:10" ht="31" x14ac:dyDescent="0.35">
      <c r="F123" s="3"/>
      <c r="G123" s="3" t="e">
        <f t="shared" si="2"/>
        <v>#N/A</v>
      </c>
      <c r="I123" s="4"/>
      <c r="J123" s="4" t="e">
        <f t="shared" si="3"/>
        <v>#N/A</v>
      </c>
    </row>
    <row r="124" spans="6:10" ht="31" x14ac:dyDescent="0.35">
      <c r="F124" s="3"/>
      <c r="G124" s="3" t="e">
        <f t="shared" si="2"/>
        <v>#N/A</v>
      </c>
      <c r="I124" s="4"/>
      <c r="J124" s="4" t="e">
        <f t="shared" si="3"/>
        <v>#N/A</v>
      </c>
    </row>
    <row r="125" spans="6:10" ht="31" x14ac:dyDescent="0.35">
      <c r="F125" s="3"/>
      <c r="G125" s="3" t="e">
        <f t="shared" si="2"/>
        <v>#N/A</v>
      </c>
      <c r="I125" s="4"/>
      <c r="J125" s="4" t="e">
        <f t="shared" si="3"/>
        <v>#N/A</v>
      </c>
    </row>
    <row r="126" spans="6:10" ht="31" x14ac:dyDescent="0.35">
      <c r="F126" s="3"/>
      <c r="G126" s="3" t="e">
        <f t="shared" si="2"/>
        <v>#N/A</v>
      </c>
      <c r="I126" s="4"/>
      <c r="J126" s="4" t="e">
        <f t="shared" si="3"/>
        <v>#N/A</v>
      </c>
    </row>
    <row r="127" spans="6:10" ht="31" x14ac:dyDescent="0.35">
      <c r="F127" s="3"/>
      <c r="G127" s="3" t="e">
        <f t="shared" si="2"/>
        <v>#N/A</v>
      </c>
      <c r="I127" s="4"/>
      <c r="J127" s="4" t="e">
        <f t="shared" si="3"/>
        <v>#N/A</v>
      </c>
    </row>
    <row r="128" spans="6:10" ht="31" x14ac:dyDescent="0.35">
      <c r="F128" s="3"/>
      <c r="G128" s="3" t="e">
        <f t="shared" si="2"/>
        <v>#N/A</v>
      </c>
      <c r="I128" s="4"/>
      <c r="J128" s="4" t="e">
        <f t="shared" si="3"/>
        <v>#N/A</v>
      </c>
    </row>
    <row r="129" spans="6:10" ht="31" x14ac:dyDescent="0.35">
      <c r="F129" s="3"/>
      <c r="G129" s="3" t="e">
        <f t="shared" si="2"/>
        <v>#N/A</v>
      </c>
      <c r="I129" s="4"/>
      <c r="J129" s="4" t="e">
        <f t="shared" si="3"/>
        <v>#N/A</v>
      </c>
    </row>
    <row r="130" spans="6:10" ht="31" x14ac:dyDescent="0.35">
      <c r="F130" s="3"/>
      <c r="G130" s="3" t="e">
        <f t="shared" si="2"/>
        <v>#N/A</v>
      </c>
      <c r="I130" s="4"/>
      <c r="J130" s="4" t="e">
        <f t="shared" si="3"/>
        <v>#N/A</v>
      </c>
    </row>
    <row r="131" spans="6:10" ht="31" x14ac:dyDescent="0.35">
      <c r="F131" s="3"/>
      <c r="G131" s="3" t="e">
        <f t="shared" si="2"/>
        <v>#N/A</v>
      </c>
      <c r="I131" s="4"/>
      <c r="J131" s="4" t="e">
        <f t="shared" si="3"/>
        <v>#N/A</v>
      </c>
    </row>
    <row r="132" spans="6:10" ht="31" x14ac:dyDescent="0.35">
      <c r="F132" s="3"/>
      <c r="G132" s="3" t="e">
        <f t="shared" si="2"/>
        <v>#N/A</v>
      </c>
      <c r="I132" s="4"/>
      <c r="J132" s="4" t="e">
        <f t="shared" si="3"/>
        <v>#N/A</v>
      </c>
    </row>
    <row r="133" spans="6:10" ht="31" x14ac:dyDescent="0.35">
      <c r="F133" s="3"/>
      <c r="G133" s="3" t="e">
        <f t="shared" si="2"/>
        <v>#N/A</v>
      </c>
      <c r="I133" s="4"/>
      <c r="J133" s="4" t="e">
        <f t="shared" si="3"/>
        <v>#N/A</v>
      </c>
    </row>
    <row r="134" spans="6:10" ht="31" x14ac:dyDescent="0.35">
      <c r="F134" s="3"/>
      <c r="G134" s="3" t="e">
        <f t="shared" ref="G134:G197" si="4">VLOOKUP(F134,$A$5:$B$30,2,FALSE)</f>
        <v>#N/A</v>
      </c>
      <c r="I134" s="4"/>
      <c r="J134" s="4" t="e">
        <f t="shared" ref="J134:J197" si="5">VLOOKUP(I134,$B$5:$C$30,2,FALSE)</f>
        <v>#N/A</v>
      </c>
    </row>
    <row r="135" spans="6:10" ht="31" x14ac:dyDescent="0.35">
      <c r="F135" s="3"/>
      <c r="G135" s="3" t="e">
        <f t="shared" si="4"/>
        <v>#N/A</v>
      </c>
      <c r="I135" s="4"/>
      <c r="J135" s="4" t="e">
        <f t="shared" si="5"/>
        <v>#N/A</v>
      </c>
    </row>
    <row r="136" spans="6:10" ht="31" x14ac:dyDescent="0.35">
      <c r="F136" s="3"/>
      <c r="G136" s="3" t="e">
        <f t="shared" si="4"/>
        <v>#N/A</v>
      </c>
      <c r="I136" s="4"/>
      <c r="J136" s="4" t="e">
        <f t="shared" si="5"/>
        <v>#N/A</v>
      </c>
    </row>
    <row r="137" spans="6:10" ht="31" x14ac:dyDescent="0.35">
      <c r="F137" s="3"/>
      <c r="G137" s="3" t="e">
        <f t="shared" si="4"/>
        <v>#N/A</v>
      </c>
      <c r="I137" s="4"/>
      <c r="J137" s="4" t="e">
        <f t="shared" si="5"/>
        <v>#N/A</v>
      </c>
    </row>
    <row r="138" spans="6:10" ht="31" x14ac:dyDescent="0.35">
      <c r="F138" s="3"/>
      <c r="G138" s="3" t="e">
        <f t="shared" si="4"/>
        <v>#N/A</v>
      </c>
      <c r="I138" s="4"/>
      <c r="J138" s="4" t="e">
        <f t="shared" si="5"/>
        <v>#N/A</v>
      </c>
    </row>
    <row r="139" spans="6:10" ht="31" x14ac:dyDescent="0.35">
      <c r="F139" s="3"/>
      <c r="G139" s="3" t="e">
        <f t="shared" si="4"/>
        <v>#N/A</v>
      </c>
      <c r="I139" s="4"/>
      <c r="J139" s="4" t="e">
        <f t="shared" si="5"/>
        <v>#N/A</v>
      </c>
    </row>
    <row r="140" spans="6:10" ht="31" x14ac:dyDescent="0.35">
      <c r="F140" s="3"/>
      <c r="G140" s="3" t="e">
        <f t="shared" si="4"/>
        <v>#N/A</v>
      </c>
      <c r="I140" s="4"/>
      <c r="J140" s="4" t="e">
        <f t="shared" si="5"/>
        <v>#N/A</v>
      </c>
    </row>
    <row r="141" spans="6:10" ht="31" x14ac:dyDescent="0.35">
      <c r="F141" s="3"/>
      <c r="G141" s="3" t="e">
        <f t="shared" si="4"/>
        <v>#N/A</v>
      </c>
      <c r="I141" s="4"/>
      <c r="J141" s="4" t="e">
        <f t="shared" si="5"/>
        <v>#N/A</v>
      </c>
    </row>
    <row r="142" spans="6:10" ht="31" x14ac:dyDescent="0.35">
      <c r="F142" s="3"/>
      <c r="G142" s="3" t="e">
        <f t="shared" si="4"/>
        <v>#N/A</v>
      </c>
      <c r="I142" s="4"/>
      <c r="J142" s="4" t="e">
        <f t="shared" si="5"/>
        <v>#N/A</v>
      </c>
    </row>
    <row r="143" spans="6:10" ht="31" x14ac:dyDescent="0.35">
      <c r="F143" s="3"/>
      <c r="G143" s="3" t="e">
        <f t="shared" si="4"/>
        <v>#N/A</v>
      </c>
      <c r="I143" s="4"/>
      <c r="J143" s="4" t="e">
        <f t="shared" si="5"/>
        <v>#N/A</v>
      </c>
    </row>
    <row r="144" spans="6:10" ht="31" x14ac:dyDescent="0.35">
      <c r="F144" s="3"/>
      <c r="G144" s="3" t="e">
        <f t="shared" si="4"/>
        <v>#N/A</v>
      </c>
      <c r="I144" s="4"/>
      <c r="J144" s="4" t="e">
        <f t="shared" si="5"/>
        <v>#N/A</v>
      </c>
    </row>
    <row r="145" spans="6:10" ht="31" x14ac:dyDescent="0.35">
      <c r="F145" s="3"/>
      <c r="G145" s="3" t="e">
        <f t="shared" si="4"/>
        <v>#N/A</v>
      </c>
      <c r="I145" s="4"/>
      <c r="J145" s="4" t="e">
        <f t="shared" si="5"/>
        <v>#N/A</v>
      </c>
    </row>
    <row r="146" spans="6:10" ht="31" x14ac:dyDescent="0.35">
      <c r="F146" s="3"/>
      <c r="G146" s="3" t="e">
        <f t="shared" si="4"/>
        <v>#N/A</v>
      </c>
      <c r="I146" s="4"/>
      <c r="J146" s="4" t="e">
        <f t="shared" si="5"/>
        <v>#N/A</v>
      </c>
    </row>
    <row r="147" spans="6:10" ht="31" x14ac:dyDescent="0.35">
      <c r="F147" s="3"/>
      <c r="G147" s="3" t="e">
        <f t="shared" si="4"/>
        <v>#N/A</v>
      </c>
      <c r="I147" s="4"/>
      <c r="J147" s="4" t="e">
        <f t="shared" si="5"/>
        <v>#N/A</v>
      </c>
    </row>
    <row r="148" spans="6:10" ht="31" x14ac:dyDescent="0.35">
      <c r="F148" s="3"/>
      <c r="G148" s="3" t="e">
        <f t="shared" si="4"/>
        <v>#N/A</v>
      </c>
      <c r="I148" s="4"/>
      <c r="J148" s="4" t="e">
        <f t="shared" si="5"/>
        <v>#N/A</v>
      </c>
    </row>
    <row r="149" spans="6:10" ht="31" x14ac:dyDescent="0.35">
      <c r="F149" s="3"/>
      <c r="G149" s="3" t="e">
        <f t="shared" si="4"/>
        <v>#N/A</v>
      </c>
      <c r="I149" s="4"/>
      <c r="J149" s="4" t="e">
        <f t="shared" si="5"/>
        <v>#N/A</v>
      </c>
    </row>
    <row r="150" spans="6:10" ht="31" x14ac:dyDescent="0.35">
      <c r="F150" s="3"/>
      <c r="G150" s="3" t="e">
        <f t="shared" si="4"/>
        <v>#N/A</v>
      </c>
      <c r="I150" s="4"/>
      <c r="J150" s="4" t="e">
        <f t="shared" si="5"/>
        <v>#N/A</v>
      </c>
    </row>
    <row r="151" spans="6:10" ht="31" x14ac:dyDescent="0.35">
      <c r="F151" s="3"/>
      <c r="G151" s="3" t="e">
        <f t="shared" si="4"/>
        <v>#N/A</v>
      </c>
      <c r="I151" s="4"/>
      <c r="J151" s="4" t="e">
        <f t="shared" si="5"/>
        <v>#N/A</v>
      </c>
    </row>
    <row r="152" spans="6:10" ht="31" x14ac:dyDescent="0.35">
      <c r="F152" s="3"/>
      <c r="G152" s="3" t="e">
        <f t="shared" si="4"/>
        <v>#N/A</v>
      </c>
      <c r="I152" s="4"/>
      <c r="J152" s="4" t="e">
        <f t="shared" si="5"/>
        <v>#N/A</v>
      </c>
    </row>
    <row r="153" spans="6:10" ht="31" x14ac:dyDescent="0.35">
      <c r="F153" s="3"/>
      <c r="G153" s="3" t="e">
        <f t="shared" si="4"/>
        <v>#N/A</v>
      </c>
      <c r="I153" s="4"/>
      <c r="J153" s="4" t="e">
        <f t="shared" si="5"/>
        <v>#N/A</v>
      </c>
    </row>
    <row r="154" spans="6:10" ht="31" x14ac:dyDescent="0.35">
      <c r="F154" s="3"/>
      <c r="G154" s="3" t="e">
        <f t="shared" si="4"/>
        <v>#N/A</v>
      </c>
      <c r="I154" s="4"/>
      <c r="J154" s="4" t="e">
        <f t="shared" si="5"/>
        <v>#N/A</v>
      </c>
    </row>
    <row r="155" spans="6:10" ht="31" x14ac:dyDescent="0.35">
      <c r="F155" s="3"/>
      <c r="G155" s="3" t="e">
        <f t="shared" si="4"/>
        <v>#N/A</v>
      </c>
      <c r="I155" s="4"/>
      <c r="J155" s="4" t="e">
        <f t="shared" si="5"/>
        <v>#N/A</v>
      </c>
    </row>
    <row r="156" spans="6:10" ht="31" x14ac:dyDescent="0.35">
      <c r="F156" s="3"/>
      <c r="G156" s="3" t="e">
        <f t="shared" si="4"/>
        <v>#N/A</v>
      </c>
      <c r="I156" s="4"/>
      <c r="J156" s="4" t="e">
        <f t="shared" si="5"/>
        <v>#N/A</v>
      </c>
    </row>
    <row r="157" spans="6:10" ht="31" x14ac:dyDescent="0.35">
      <c r="F157" s="3"/>
      <c r="G157" s="3" t="e">
        <f t="shared" si="4"/>
        <v>#N/A</v>
      </c>
      <c r="I157" s="4"/>
      <c r="J157" s="4" t="e">
        <f t="shared" si="5"/>
        <v>#N/A</v>
      </c>
    </row>
    <row r="158" spans="6:10" ht="31" x14ac:dyDescent="0.35">
      <c r="F158" s="3"/>
      <c r="G158" s="3" t="e">
        <f t="shared" si="4"/>
        <v>#N/A</v>
      </c>
      <c r="I158" s="4"/>
      <c r="J158" s="4" t="e">
        <f t="shared" si="5"/>
        <v>#N/A</v>
      </c>
    </row>
    <row r="159" spans="6:10" ht="31" x14ac:dyDescent="0.35">
      <c r="F159" s="3"/>
      <c r="G159" s="3" t="e">
        <f t="shared" si="4"/>
        <v>#N/A</v>
      </c>
      <c r="I159" s="4"/>
      <c r="J159" s="4" t="e">
        <f t="shared" si="5"/>
        <v>#N/A</v>
      </c>
    </row>
    <row r="160" spans="6:10" ht="31" x14ac:dyDescent="0.35">
      <c r="F160" s="3"/>
      <c r="G160" s="3" t="e">
        <f t="shared" si="4"/>
        <v>#N/A</v>
      </c>
      <c r="I160" s="4"/>
      <c r="J160" s="4" t="e">
        <f t="shared" si="5"/>
        <v>#N/A</v>
      </c>
    </row>
    <row r="161" spans="6:10" ht="31" x14ac:dyDescent="0.35">
      <c r="F161" s="3"/>
      <c r="G161" s="3" t="e">
        <f t="shared" si="4"/>
        <v>#N/A</v>
      </c>
      <c r="I161" s="4"/>
      <c r="J161" s="4" t="e">
        <f t="shared" si="5"/>
        <v>#N/A</v>
      </c>
    </row>
    <row r="162" spans="6:10" ht="31" x14ac:dyDescent="0.35">
      <c r="F162" s="3"/>
      <c r="G162" s="3" t="e">
        <f t="shared" si="4"/>
        <v>#N/A</v>
      </c>
      <c r="I162" s="4"/>
      <c r="J162" s="4" t="e">
        <f t="shared" si="5"/>
        <v>#N/A</v>
      </c>
    </row>
    <row r="163" spans="6:10" ht="31" x14ac:dyDescent="0.35">
      <c r="F163" s="3"/>
      <c r="G163" s="3" t="e">
        <f t="shared" si="4"/>
        <v>#N/A</v>
      </c>
      <c r="I163" s="4"/>
      <c r="J163" s="4" t="e">
        <f t="shared" si="5"/>
        <v>#N/A</v>
      </c>
    </row>
    <row r="164" spans="6:10" ht="31" x14ac:dyDescent="0.35">
      <c r="F164" s="3"/>
      <c r="G164" s="3" t="e">
        <f t="shared" si="4"/>
        <v>#N/A</v>
      </c>
      <c r="I164" s="4"/>
      <c r="J164" s="4" t="e">
        <f t="shared" si="5"/>
        <v>#N/A</v>
      </c>
    </row>
    <row r="165" spans="6:10" ht="31" x14ac:dyDescent="0.35">
      <c r="F165" s="3"/>
      <c r="G165" s="3" t="e">
        <f t="shared" si="4"/>
        <v>#N/A</v>
      </c>
      <c r="I165" s="4"/>
      <c r="J165" s="4" t="e">
        <f t="shared" si="5"/>
        <v>#N/A</v>
      </c>
    </row>
    <row r="166" spans="6:10" ht="31" x14ac:dyDescent="0.35">
      <c r="F166" s="3"/>
      <c r="G166" s="3" t="e">
        <f t="shared" si="4"/>
        <v>#N/A</v>
      </c>
      <c r="I166" s="4"/>
      <c r="J166" s="4" t="e">
        <f t="shared" si="5"/>
        <v>#N/A</v>
      </c>
    </row>
    <row r="167" spans="6:10" ht="31" x14ac:dyDescent="0.35">
      <c r="F167" s="3"/>
      <c r="G167" s="3" t="e">
        <f t="shared" si="4"/>
        <v>#N/A</v>
      </c>
      <c r="I167" s="4"/>
      <c r="J167" s="4" t="e">
        <f t="shared" si="5"/>
        <v>#N/A</v>
      </c>
    </row>
    <row r="168" spans="6:10" ht="31" x14ac:dyDescent="0.35">
      <c r="F168" s="3"/>
      <c r="G168" s="3" t="e">
        <f t="shared" si="4"/>
        <v>#N/A</v>
      </c>
      <c r="I168" s="4"/>
      <c r="J168" s="4" t="e">
        <f t="shared" si="5"/>
        <v>#N/A</v>
      </c>
    </row>
    <row r="169" spans="6:10" ht="31" x14ac:dyDescent="0.35">
      <c r="F169" s="3"/>
      <c r="G169" s="3" t="e">
        <f t="shared" si="4"/>
        <v>#N/A</v>
      </c>
      <c r="I169" s="4"/>
      <c r="J169" s="4" t="e">
        <f t="shared" si="5"/>
        <v>#N/A</v>
      </c>
    </row>
    <row r="170" spans="6:10" ht="31" x14ac:dyDescent="0.35">
      <c r="F170" s="3"/>
      <c r="G170" s="3" t="e">
        <f t="shared" si="4"/>
        <v>#N/A</v>
      </c>
      <c r="I170" s="4"/>
      <c r="J170" s="4" t="e">
        <f t="shared" si="5"/>
        <v>#N/A</v>
      </c>
    </row>
    <row r="171" spans="6:10" ht="31" x14ac:dyDescent="0.35">
      <c r="F171" s="3"/>
      <c r="G171" s="3" t="e">
        <f t="shared" si="4"/>
        <v>#N/A</v>
      </c>
      <c r="I171" s="4"/>
      <c r="J171" s="4" t="e">
        <f t="shared" si="5"/>
        <v>#N/A</v>
      </c>
    </row>
    <row r="172" spans="6:10" ht="31" x14ac:dyDescent="0.35">
      <c r="F172" s="3"/>
      <c r="G172" s="3" t="e">
        <f t="shared" si="4"/>
        <v>#N/A</v>
      </c>
      <c r="I172" s="4"/>
      <c r="J172" s="4" t="e">
        <f t="shared" si="5"/>
        <v>#N/A</v>
      </c>
    </row>
    <row r="173" spans="6:10" ht="31" x14ac:dyDescent="0.35">
      <c r="F173" s="3"/>
      <c r="G173" s="3" t="e">
        <f t="shared" si="4"/>
        <v>#N/A</v>
      </c>
      <c r="I173" s="4"/>
      <c r="J173" s="4" t="e">
        <f t="shared" si="5"/>
        <v>#N/A</v>
      </c>
    </row>
    <row r="174" spans="6:10" ht="31" x14ac:dyDescent="0.35">
      <c r="F174" s="3"/>
      <c r="G174" s="3" t="e">
        <f t="shared" si="4"/>
        <v>#N/A</v>
      </c>
      <c r="I174" s="4"/>
      <c r="J174" s="4" t="e">
        <f t="shared" si="5"/>
        <v>#N/A</v>
      </c>
    </row>
    <row r="175" spans="6:10" ht="31" x14ac:dyDescent="0.35">
      <c r="F175" s="3"/>
      <c r="G175" s="3" t="e">
        <f t="shared" si="4"/>
        <v>#N/A</v>
      </c>
      <c r="I175" s="4"/>
      <c r="J175" s="4" t="e">
        <f t="shared" si="5"/>
        <v>#N/A</v>
      </c>
    </row>
    <row r="176" spans="6:10" ht="31" x14ac:dyDescent="0.35">
      <c r="F176" s="3"/>
      <c r="G176" s="3" t="e">
        <f t="shared" si="4"/>
        <v>#N/A</v>
      </c>
      <c r="I176" s="4"/>
      <c r="J176" s="4" t="e">
        <f t="shared" si="5"/>
        <v>#N/A</v>
      </c>
    </row>
    <row r="177" spans="6:10" ht="31" x14ac:dyDescent="0.35">
      <c r="F177" s="3"/>
      <c r="G177" s="3" t="e">
        <f t="shared" si="4"/>
        <v>#N/A</v>
      </c>
      <c r="I177" s="4"/>
      <c r="J177" s="4" t="e">
        <f t="shared" si="5"/>
        <v>#N/A</v>
      </c>
    </row>
    <row r="178" spans="6:10" ht="31" x14ac:dyDescent="0.35">
      <c r="F178" s="3"/>
      <c r="G178" s="3" t="e">
        <f t="shared" si="4"/>
        <v>#N/A</v>
      </c>
      <c r="I178" s="4"/>
      <c r="J178" s="4" t="e">
        <f t="shared" si="5"/>
        <v>#N/A</v>
      </c>
    </row>
    <row r="179" spans="6:10" ht="31" x14ac:dyDescent="0.35">
      <c r="F179" s="3"/>
      <c r="G179" s="3" t="e">
        <f t="shared" si="4"/>
        <v>#N/A</v>
      </c>
      <c r="I179" s="4"/>
      <c r="J179" s="4" t="e">
        <f t="shared" si="5"/>
        <v>#N/A</v>
      </c>
    </row>
    <row r="180" spans="6:10" ht="31" x14ac:dyDescent="0.35">
      <c r="F180" s="3"/>
      <c r="G180" s="3" t="e">
        <f t="shared" si="4"/>
        <v>#N/A</v>
      </c>
      <c r="I180" s="4"/>
      <c r="J180" s="4" t="e">
        <f t="shared" si="5"/>
        <v>#N/A</v>
      </c>
    </row>
    <row r="181" spans="6:10" ht="31" x14ac:dyDescent="0.35">
      <c r="F181" s="3"/>
      <c r="G181" s="3" t="e">
        <f t="shared" si="4"/>
        <v>#N/A</v>
      </c>
      <c r="I181" s="4"/>
      <c r="J181" s="4" t="e">
        <f t="shared" si="5"/>
        <v>#N/A</v>
      </c>
    </row>
    <row r="182" spans="6:10" ht="31" x14ac:dyDescent="0.35">
      <c r="F182" s="3"/>
      <c r="G182" s="3" t="e">
        <f t="shared" si="4"/>
        <v>#N/A</v>
      </c>
      <c r="I182" s="4"/>
      <c r="J182" s="4" t="e">
        <f t="shared" si="5"/>
        <v>#N/A</v>
      </c>
    </row>
    <row r="183" spans="6:10" ht="31" x14ac:dyDescent="0.35">
      <c r="F183" s="3"/>
      <c r="G183" s="3" t="e">
        <f t="shared" si="4"/>
        <v>#N/A</v>
      </c>
      <c r="I183" s="4"/>
      <c r="J183" s="4" t="e">
        <f t="shared" si="5"/>
        <v>#N/A</v>
      </c>
    </row>
    <row r="184" spans="6:10" ht="31" x14ac:dyDescent="0.35">
      <c r="F184" s="3"/>
      <c r="G184" s="3" t="e">
        <f t="shared" si="4"/>
        <v>#N/A</v>
      </c>
      <c r="I184" s="4"/>
      <c r="J184" s="4" t="e">
        <f t="shared" si="5"/>
        <v>#N/A</v>
      </c>
    </row>
    <row r="185" spans="6:10" ht="31" x14ac:dyDescent="0.35">
      <c r="F185" s="3"/>
      <c r="G185" s="3" t="e">
        <f t="shared" si="4"/>
        <v>#N/A</v>
      </c>
      <c r="I185" s="4"/>
      <c r="J185" s="4" t="e">
        <f t="shared" si="5"/>
        <v>#N/A</v>
      </c>
    </row>
    <row r="186" spans="6:10" ht="31" x14ac:dyDescent="0.35">
      <c r="F186" s="3"/>
      <c r="G186" s="3" t="e">
        <f t="shared" si="4"/>
        <v>#N/A</v>
      </c>
      <c r="I186" s="4"/>
      <c r="J186" s="4" t="e">
        <f t="shared" si="5"/>
        <v>#N/A</v>
      </c>
    </row>
    <row r="187" spans="6:10" ht="31" x14ac:dyDescent="0.35">
      <c r="F187" s="3"/>
      <c r="G187" s="3" t="e">
        <f t="shared" si="4"/>
        <v>#N/A</v>
      </c>
      <c r="I187" s="4"/>
      <c r="J187" s="4" t="e">
        <f t="shared" si="5"/>
        <v>#N/A</v>
      </c>
    </row>
    <row r="188" spans="6:10" ht="31" x14ac:dyDescent="0.35">
      <c r="F188" s="3"/>
      <c r="G188" s="3" t="e">
        <f t="shared" si="4"/>
        <v>#N/A</v>
      </c>
      <c r="I188" s="4"/>
      <c r="J188" s="4" t="e">
        <f t="shared" si="5"/>
        <v>#N/A</v>
      </c>
    </row>
    <row r="189" spans="6:10" ht="31" x14ac:dyDescent="0.35">
      <c r="F189" s="3"/>
      <c r="G189" s="3" t="e">
        <f t="shared" si="4"/>
        <v>#N/A</v>
      </c>
      <c r="I189" s="4"/>
      <c r="J189" s="4" t="e">
        <f t="shared" si="5"/>
        <v>#N/A</v>
      </c>
    </row>
    <row r="190" spans="6:10" ht="31" x14ac:dyDescent="0.35">
      <c r="F190" s="3"/>
      <c r="G190" s="3" t="e">
        <f t="shared" si="4"/>
        <v>#N/A</v>
      </c>
      <c r="I190" s="4"/>
      <c r="J190" s="4" t="e">
        <f t="shared" si="5"/>
        <v>#N/A</v>
      </c>
    </row>
    <row r="191" spans="6:10" ht="31" x14ac:dyDescent="0.35">
      <c r="F191" s="3"/>
      <c r="G191" s="3" t="e">
        <f t="shared" si="4"/>
        <v>#N/A</v>
      </c>
      <c r="I191" s="4"/>
      <c r="J191" s="4" t="e">
        <f t="shared" si="5"/>
        <v>#N/A</v>
      </c>
    </row>
    <row r="192" spans="6:10" ht="31" x14ac:dyDescent="0.35">
      <c r="F192" s="3"/>
      <c r="G192" s="3" t="e">
        <f t="shared" si="4"/>
        <v>#N/A</v>
      </c>
      <c r="I192" s="4"/>
      <c r="J192" s="4" t="e">
        <f t="shared" si="5"/>
        <v>#N/A</v>
      </c>
    </row>
    <row r="193" spans="6:10" ht="31" x14ac:dyDescent="0.35">
      <c r="F193" s="3"/>
      <c r="G193" s="3" t="e">
        <f t="shared" si="4"/>
        <v>#N/A</v>
      </c>
      <c r="I193" s="4"/>
      <c r="J193" s="4" t="e">
        <f t="shared" si="5"/>
        <v>#N/A</v>
      </c>
    </row>
    <row r="194" spans="6:10" ht="31" x14ac:dyDescent="0.35">
      <c r="F194" s="3"/>
      <c r="G194" s="3" t="e">
        <f t="shared" si="4"/>
        <v>#N/A</v>
      </c>
      <c r="I194" s="4"/>
      <c r="J194" s="4" t="e">
        <f t="shared" si="5"/>
        <v>#N/A</v>
      </c>
    </row>
    <row r="195" spans="6:10" ht="31" x14ac:dyDescent="0.35">
      <c r="F195" s="3"/>
      <c r="G195" s="3" t="e">
        <f t="shared" si="4"/>
        <v>#N/A</v>
      </c>
      <c r="I195" s="4"/>
      <c r="J195" s="4" t="e">
        <f t="shared" si="5"/>
        <v>#N/A</v>
      </c>
    </row>
    <row r="196" spans="6:10" ht="31" x14ac:dyDescent="0.35">
      <c r="F196" s="3"/>
      <c r="G196" s="3" t="e">
        <f t="shared" si="4"/>
        <v>#N/A</v>
      </c>
      <c r="I196" s="4"/>
      <c r="J196" s="4" t="e">
        <f t="shared" si="5"/>
        <v>#N/A</v>
      </c>
    </row>
    <row r="197" spans="6:10" ht="31" x14ac:dyDescent="0.35">
      <c r="F197" s="3"/>
      <c r="G197" s="3" t="e">
        <f t="shared" si="4"/>
        <v>#N/A</v>
      </c>
      <c r="I197" s="4"/>
      <c r="J197" s="4" t="e">
        <f t="shared" si="5"/>
        <v>#N/A</v>
      </c>
    </row>
    <row r="198" spans="6:10" ht="31" x14ac:dyDescent="0.35">
      <c r="F198" s="3"/>
      <c r="G198" s="3" t="e">
        <f t="shared" ref="G198:G261" si="6">VLOOKUP(F198,$A$5:$B$30,2,FALSE)</f>
        <v>#N/A</v>
      </c>
      <c r="I198" s="4"/>
      <c r="J198" s="4" t="e">
        <f t="shared" ref="J198:J261" si="7">VLOOKUP(I198,$B$5:$C$30,2,FALSE)</f>
        <v>#N/A</v>
      </c>
    </row>
    <row r="199" spans="6:10" ht="31" x14ac:dyDescent="0.35">
      <c r="F199" s="3"/>
      <c r="G199" s="3" t="e">
        <f t="shared" si="6"/>
        <v>#N/A</v>
      </c>
      <c r="I199" s="4"/>
      <c r="J199" s="4" t="e">
        <f t="shared" si="7"/>
        <v>#N/A</v>
      </c>
    </row>
    <row r="200" spans="6:10" ht="31" x14ac:dyDescent="0.35">
      <c r="F200" s="3"/>
      <c r="G200" s="3" t="e">
        <f t="shared" si="6"/>
        <v>#N/A</v>
      </c>
      <c r="I200" s="4"/>
      <c r="J200" s="4" t="e">
        <f t="shared" si="7"/>
        <v>#N/A</v>
      </c>
    </row>
    <row r="201" spans="6:10" ht="31" x14ac:dyDescent="0.35">
      <c r="F201" s="3"/>
      <c r="G201" s="3" t="e">
        <f t="shared" si="6"/>
        <v>#N/A</v>
      </c>
      <c r="I201" s="4"/>
      <c r="J201" s="4" t="e">
        <f t="shared" si="7"/>
        <v>#N/A</v>
      </c>
    </row>
    <row r="202" spans="6:10" ht="31" x14ac:dyDescent="0.35">
      <c r="F202" s="3"/>
      <c r="G202" s="3" t="e">
        <f t="shared" si="6"/>
        <v>#N/A</v>
      </c>
      <c r="I202" s="4"/>
      <c r="J202" s="4" t="e">
        <f t="shared" si="7"/>
        <v>#N/A</v>
      </c>
    </row>
    <row r="203" spans="6:10" ht="31" x14ac:dyDescent="0.35">
      <c r="F203" s="3"/>
      <c r="G203" s="3" t="e">
        <f t="shared" si="6"/>
        <v>#N/A</v>
      </c>
      <c r="I203" s="4"/>
      <c r="J203" s="4" t="e">
        <f t="shared" si="7"/>
        <v>#N/A</v>
      </c>
    </row>
    <row r="204" spans="6:10" ht="31" x14ac:dyDescent="0.35">
      <c r="F204" s="3"/>
      <c r="G204" s="3" t="e">
        <f t="shared" si="6"/>
        <v>#N/A</v>
      </c>
      <c r="I204" s="4"/>
      <c r="J204" s="4" t="e">
        <f t="shared" si="7"/>
        <v>#N/A</v>
      </c>
    </row>
    <row r="205" spans="6:10" ht="31" x14ac:dyDescent="0.35">
      <c r="F205" s="3"/>
      <c r="G205" s="3" t="e">
        <f t="shared" si="6"/>
        <v>#N/A</v>
      </c>
      <c r="I205" s="4"/>
      <c r="J205" s="4" t="e">
        <f t="shared" si="7"/>
        <v>#N/A</v>
      </c>
    </row>
    <row r="206" spans="6:10" ht="31" x14ac:dyDescent="0.35">
      <c r="F206" s="3"/>
      <c r="G206" s="3" t="e">
        <f t="shared" si="6"/>
        <v>#N/A</v>
      </c>
      <c r="I206" s="4"/>
      <c r="J206" s="4" t="e">
        <f t="shared" si="7"/>
        <v>#N/A</v>
      </c>
    </row>
    <row r="207" spans="6:10" ht="31" x14ac:dyDescent="0.35">
      <c r="F207" s="3"/>
      <c r="G207" s="3" t="e">
        <f t="shared" si="6"/>
        <v>#N/A</v>
      </c>
      <c r="I207" s="4"/>
      <c r="J207" s="4" t="e">
        <f t="shared" si="7"/>
        <v>#N/A</v>
      </c>
    </row>
    <row r="208" spans="6:10" ht="31" x14ac:dyDescent="0.35">
      <c r="F208" s="3"/>
      <c r="G208" s="3" t="e">
        <f t="shared" si="6"/>
        <v>#N/A</v>
      </c>
      <c r="I208" s="4"/>
      <c r="J208" s="4" t="e">
        <f t="shared" si="7"/>
        <v>#N/A</v>
      </c>
    </row>
    <row r="209" spans="6:10" ht="31" x14ac:dyDescent="0.35">
      <c r="F209" s="3"/>
      <c r="G209" s="3" t="e">
        <f t="shared" si="6"/>
        <v>#N/A</v>
      </c>
      <c r="I209" s="4"/>
      <c r="J209" s="4" t="e">
        <f t="shared" si="7"/>
        <v>#N/A</v>
      </c>
    </row>
    <row r="210" spans="6:10" ht="31" x14ac:dyDescent="0.35">
      <c r="F210" s="3"/>
      <c r="G210" s="3" t="e">
        <f t="shared" si="6"/>
        <v>#N/A</v>
      </c>
      <c r="I210" s="4"/>
      <c r="J210" s="4" t="e">
        <f t="shared" si="7"/>
        <v>#N/A</v>
      </c>
    </row>
    <row r="211" spans="6:10" ht="31" x14ac:dyDescent="0.35">
      <c r="F211" s="3"/>
      <c r="G211" s="3" t="e">
        <f t="shared" si="6"/>
        <v>#N/A</v>
      </c>
      <c r="I211" s="4"/>
      <c r="J211" s="4" t="e">
        <f t="shared" si="7"/>
        <v>#N/A</v>
      </c>
    </row>
    <row r="212" spans="6:10" ht="31" x14ac:dyDescent="0.35">
      <c r="F212" s="3"/>
      <c r="G212" s="3" t="e">
        <f t="shared" si="6"/>
        <v>#N/A</v>
      </c>
      <c r="I212" s="4"/>
      <c r="J212" s="4" t="e">
        <f t="shared" si="7"/>
        <v>#N/A</v>
      </c>
    </row>
    <row r="213" spans="6:10" ht="31" x14ac:dyDescent="0.35">
      <c r="F213" s="3"/>
      <c r="G213" s="3" t="e">
        <f t="shared" si="6"/>
        <v>#N/A</v>
      </c>
      <c r="I213" s="4"/>
      <c r="J213" s="4" t="e">
        <f t="shared" si="7"/>
        <v>#N/A</v>
      </c>
    </row>
    <row r="214" spans="6:10" ht="31" x14ac:dyDescent="0.35">
      <c r="F214" s="3"/>
      <c r="G214" s="3" t="e">
        <f t="shared" si="6"/>
        <v>#N/A</v>
      </c>
      <c r="I214" s="4"/>
      <c r="J214" s="4" t="e">
        <f t="shared" si="7"/>
        <v>#N/A</v>
      </c>
    </row>
    <row r="215" spans="6:10" ht="31" x14ac:dyDescent="0.35">
      <c r="F215" s="3"/>
      <c r="G215" s="3" t="e">
        <f t="shared" si="6"/>
        <v>#N/A</v>
      </c>
      <c r="I215" s="4"/>
      <c r="J215" s="4" t="e">
        <f t="shared" si="7"/>
        <v>#N/A</v>
      </c>
    </row>
    <row r="216" spans="6:10" ht="31" x14ac:dyDescent="0.35">
      <c r="F216" s="3"/>
      <c r="G216" s="3" t="e">
        <f t="shared" si="6"/>
        <v>#N/A</v>
      </c>
      <c r="I216" s="4"/>
      <c r="J216" s="4" t="e">
        <f t="shared" si="7"/>
        <v>#N/A</v>
      </c>
    </row>
    <row r="217" spans="6:10" ht="31" x14ac:dyDescent="0.35">
      <c r="F217" s="3"/>
      <c r="G217" s="3" t="e">
        <f t="shared" si="6"/>
        <v>#N/A</v>
      </c>
      <c r="I217" s="4"/>
      <c r="J217" s="4" t="e">
        <f t="shared" si="7"/>
        <v>#N/A</v>
      </c>
    </row>
    <row r="218" spans="6:10" ht="31" x14ac:dyDescent="0.35">
      <c r="F218" s="3"/>
      <c r="G218" s="3" t="e">
        <f t="shared" si="6"/>
        <v>#N/A</v>
      </c>
      <c r="I218" s="4"/>
      <c r="J218" s="4" t="e">
        <f t="shared" si="7"/>
        <v>#N/A</v>
      </c>
    </row>
    <row r="219" spans="6:10" ht="31" x14ac:dyDescent="0.35">
      <c r="F219" s="3"/>
      <c r="G219" s="3" t="e">
        <f t="shared" si="6"/>
        <v>#N/A</v>
      </c>
      <c r="I219" s="4"/>
      <c r="J219" s="4" t="e">
        <f t="shared" si="7"/>
        <v>#N/A</v>
      </c>
    </row>
    <row r="220" spans="6:10" ht="31" x14ac:dyDescent="0.35">
      <c r="F220" s="3"/>
      <c r="G220" s="3" t="e">
        <f t="shared" si="6"/>
        <v>#N/A</v>
      </c>
      <c r="I220" s="4"/>
      <c r="J220" s="4" t="e">
        <f t="shared" si="7"/>
        <v>#N/A</v>
      </c>
    </row>
    <row r="221" spans="6:10" ht="31" x14ac:dyDescent="0.35">
      <c r="F221" s="3"/>
      <c r="G221" s="3" t="e">
        <f t="shared" si="6"/>
        <v>#N/A</v>
      </c>
      <c r="I221" s="4"/>
      <c r="J221" s="4" t="e">
        <f t="shared" si="7"/>
        <v>#N/A</v>
      </c>
    </row>
    <row r="222" spans="6:10" ht="31" x14ac:dyDescent="0.35">
      <c r="F222" s="3"/>
      <c r="G222" s="3" t="e">
        <f t="shared" si="6"/>
        <v>#N/A</v>
      </c>
      <c r="I222" s="4"/>
      <c r="J222" s="4" t="e">
        <f t="shared" si="7"/>
        <v>#N/A</v>
      </c>
    </row>
    <row r="223" spans="6:10" ht="31" x14ac:dyDescent="0.35">
      <c r="F223" s="3"/>
      <c r="G223" s="3" t="e">
        <f t="shared" si="6"/>
        <v>#N/A</v>
      </c>
      <c r="I223" s="4"/>
      <c r="J223" s="4" t="e">
        <f t="shared" si="7"/>
        <v>#N/A</v>
      </c>
    </row>
    <row r="224" spans="6:10" ht="31" x14ac:dyDescent="0.35">
      <c r="F224" s="3"/>
      <c r="G224" s="3" t="e">
        <f t="shared" si="6"/>
        <v>#N/A</v>
      </c>
      <c r="I224" s="4"/>
      <c r="J224" s="4" t="e">
        <f t="shared" si="7"/>
        <v>#N/A</v>
      </c>
    </row>
    <row r="225" spans="6:10" ht="31" x14ac:dyDescent="0.35">
      <c r="F225" s="3"/>
      <c r="G225" s="3" t="e">
        <f t="shared" si="6"/>
        <v>#N/A</v>
      </c>
      <c r="I225" s="4"/>
      <c r="J225" s="4" t="e">
        <f t="shared" si="7"/>
        <v>#N/A</v>
      </c>
    </row>
    <row r="226" spans="6:10" ht="31" x14ac:dyDescent="0.35">
      <c r="F226" s="3"/>
      <c r="G226" s="3" t="e">
        <f t="shared" si="6"/>
        <v>#N/A</v>
      </c>
      <c r="I226" s="4"/>
      <c r="J226" s="4" t="e">
        <f t="shared" si="7"/>
        <v>#N/A</v>
      </c>
    </row>
    <row r="227" spans="6:10" ht="31" x14ac:dyDescent="0.35">
      <c r="F227" s="3"/>
      <c r="G227" s="3" t="e">
        <f t="shared" si="6"/>
        <v>#N/A</v>
      </c>
      <c r="I227" s="4"/>
      <c r="J227" s="4" t="e">
        <f t="shared" si="7"/>
        <v>#N/A</v>
      </c>
    </row>
    <row r="228" spans="6:10" ht="31" x14ac:dyDescent="0.35">
      <c r="F228" s="3"/>
      <c r="G228" s="3" t="e">
        <f t="shared" si="6"/>
        <v>#N/A</v>
      </c>
      <c r="I228" s="4"/>
      <c r="J228" s="4" t="e">
        <f t="shared" si="7"/>
        <v>#N/A</v>
      </c>
    </row>
    <row r="229" spans="6:10" ht="31" x14ac:dyDescent="0.35">
      <c r="F229" s="3"/>
      <c r="G229" s="3" t="e">
        <f t="shared" si="6"/>
        <v>#N/A</v>
      </c>
      <c r="I229" s="4"/>
      <c r="J229" s="4" t="e">
        <f t="shared" si="7"/>
        <v>#N/A</v>
      </c>
    </row>
    <row r="230" spans="6:10" ht="31" x14ac:dyDescent="0.35">
      <c r="F230" s="3"/>
      <c r="G230" s="3" t="e">
        <f t="shared" si="6"/>
        <v>#N/A</v>
      </c>
      <c r="I230" s="4"/>
      <c r="J230" s="4" t="e">
        <f t="shared" si="7"/>
        <v>#N/A</v>
      </c>
    </row>
    <row r="231" spans="6:10" ht="31" x14ac:dyDescent="0.35">
      <c r="F231" s="3"/>
      <c r="G231" s="3" t="e">
        <f t="shared" si="6"/>
        <v>#N/A</v>
      </c>
      <c r="I231" s="4"/>
      <c r="J231" s="4" t="e">
        <f t="shared" si="7"/>
        <v>#N/A</v>
      </c>
    </row>
    <row r="232" spans="6:10" ht="31" x14ac:dyDescent="0.35">
      <c r="F232" s="3"/>
      <c r="G232" s="3" t="e">
        <f t="shared" si="6"/>
        <v>#N/A</v>
      </c>
      <c r="I232" s="4"/>
      <c r="J232" s="4" t="e">
        <f t="shared" si="7"/>
        <v>#N/A</v>
      </c>
    </row>
    <row r="233" spans="6:10" ht="31" x14ac:dyDescent="0.35">
      <c r="F233" s="3"/>
      <c r="G233" s="3" t="e">
        <f t="shared" si="6"/>
        <v>#N/A</v>
      </c>
      <c r="I233" s="4"/>
      <c r="J233" s="4" t="e">
        <f t="shared" si="7"/>
        <v>#N/A</v>
      </c>
    </row>
    <row r="234" spans="6:10" ht="31" x14ac:dyDescent="0.35">
      <c r="F234" s="3"/>
      <c r="G234" s="3" t="e">
        <f t="shared" si="6"/>
        <v>#N/A</v>
      </c>
      <c r="I234" s="4"/>
      <c r="J234" s="4" t="e">
        <f t="shared" si="7"/>
        <v>#N/A</v>
      </c>
    </row>
    <row r="235" spans="6:10" ht="31" x14ac:dyDescent="0.35">
      <c r="F235" s="3"/>
      <c r="G235" s="3" t="e">
        <f t="shared" si="6"/>
        <v>#N/A</v>
      </c>
      <c r="I235" s="4"/>
      <c r="J235" s="4" t="e">
        <f t="shared" si="7"/>
        <v>#N/A</v>
      </c>
    </row>
    <row r="236" spans="6:10" ht="31" x14ac:dyDescent="0.35">
      <c r="F236" s="3"/>
      <c r="G236" s="3" t="e">
        <f t="shared" si="6"/>
        <v>#N/A</v>
      </c>
      <c r="I236" s="4"/>
      <c r="J236" s="4" t="e">
        <f t="shared" si="7"/>
        <v>#N/A</v>
      </c>
    </row>
    <row r="237" spans="6:10" ht="31" x14ac:dyDescent="0.35">
      <c r="F237" s="3"/>
      <c r="G237" s="3" t="e">
        <f t="shared" si="6"/>
        <v>#N/A</v>
      </c>
      <c r="I237" s="4"/>
      <c r="J237" s="4" t="e">
        <f t="shared" si="7"/>
        <v>#N/A</v>
      </c>
    </row>
    <row r="238" spans="6:10" ht="31" x14ac:dyDescent="0.35">
      <c r="F238" s="3"/>
      <c r="G238" s="3" t="e">
        <f t="shared" si="6"/>
        <v>#N/A</v>
      </c>
      <c r="I238" s="4"/>
      <c r="J238" s="4" t="e">
        <f t="shared" si="7"/>
        <v>#N/A</v>
      </c>
    </row>
    <row r="239" spans="6:10" ht="31" x14ac:dyDescent="0.35">
      <c r="F239" s="3"/>
      <c r="G239" s="3" t="e">
        <f t="shared" si="6"/>
        <v>#N/A</v>
      </c>
      <c r="I239" s="4"/>
      <c r="J239" s="4" t="e">
        <f t="shared" si="7"/>
        <v>#N/A</v>
      </c>
    </row>
    <row r="240" spans="6:10" ht="31" x14ac:dyDescent="0.35">
      <c r="F240" s="3"/>
      <c r="G240" s="3" t="e">
        <f t="shared" si="6"/>
        <v>#N/A</v>
      </c>
      <c r="I240" s="4"/>
      <c r="J240" s="4" t="e">
        <f t="shared" si="7"/>
        <v>#N/A</v>
      </c>
    </row>
    <row r="241" spans="6:10" ht="31" x14ac:dyDescent="0.35">
      <c r="F241" s="3"/>
      <c r="G241" s="3" t="e">
        <f t="shared" si="6"/>
        <v>#N/A</v>
      </c>
      <c r="I241" s="4"/>
      <c r="J241" s="4" t="e">
        <f t="shared" si="7"/>
        <v>#N/A</v>
      </c>
    </row>
    <row r="242" spans="6:10" ht="31" x14ac:dyDescent="0.35">
      <c r="F242" s="3"/>
      <c r="G242" s="3" t="e">
        <f t="shared" si="6"/>
        <v>#N/A</v>
      </c>
      <c r="I242" s="4"/>
      <c r="J242" s="4" t="e">
        <f t="shared" si="7"/>
        <v>#N/A</v>
      </c>
    </row>
    <row r="243" spans="6:10" ht="31" x14ac:dyDescent="0.35">
      <c r="F243" s="3"/>
      <c r="G243" s="3" t="e">
        <f t="shared" si="6"/>
        <v>#N/A</v>
      </c>
      <c r="I243" s="4"/>
      <c r="J243" s="4" t="e">
        <f t="shared" si="7"/>
        <v>#N/A</v>
      </c>
    </row>
    <row r="244" spans="6:10" ht="31" x14ac:dyDescent="0.35">
      <c r="F244" s="3"/>
      <c r="G244" s="3" t="e">
        <f t="shared" si="6"/>
        <v>#N/A</v>
      </c>
      <c r="I244" s="4"/>
      <c r="J244" s="4" t="e">
        <f t="shared" si="7"/>
        <v>#N/A</v>
      </c>
    </row>
    <row r="245" spans="6:10" ht="31" x14ac:dyDescent="0.35">
      <c r="F245" s="3"/>
      <c r="G245" s="3" t="e">
        <f t="shared" si="6"/>
        <v>#N/A</v>
      </c>
      <c r="I245" s="4"/>
      <c r="J245" s="4" t="e">
        <f t="shared" si="7"/>
        <v>#N/A</v>
      </c>
    </row>
    <row r="246" spans="6:10" ht="31" x14ac:dyDescent="0.35">
      <c r="F246" s="3"/>
      <c r="G246" s="3" t="e">
        <f t="shared" si="6"/>
        <v>#N/A</v>
      </c>
      <c r="I246" s="4"/>
      <c r="J246" s="4" t="e">
        <f t="shared" si="7"/>
        <v>#N/A</v>
      </c>
    </row>
    <row r="247" spans="6:10" ht="31" x14ac:dyDescent="0.35">
      <c r="F247" s="3"/>
      <c r="G247" s="3" t="e">
        <f t="shared" si="6"/>
        <v>#N/A</v>
      </c>
      <c r="I247" s="4"/>
      <c r="J247" s="4" t="e">
        <f t="shared" si="7"/>
        <v>#N/A</v>
      </c>
    </row>
    <row r="248" spans="6:10" ht="31" x14ac:dyDescent="0.35">
      <c r="F248" s="3"/>
      <c r="G248" s="3" t="e">
        <f t="shared" si="6"/>
        <v>#N/A</v>
      </c>
      <c r="I248" s="4"/>
      <c r="J248" s="4" t="e">
        <f t="shared" si="7"/>
        <v>#N/A</v>
      </c>
    </row>
    <row r="249" spans="6:10" ht="31" x14ac:dyDescent="0.35">
      <c r="F249" s="3"/>
      <c r="G249" s="3" t="e">
        <f t="shared" si="6"/>
        <v>#N/A</v>
      </c>
      <c r="I249" s="4"/>
      <c r="J249" s="4" t="e">
        <f t="shared" si="7"/>
        <v>#N/A</v>
      </c>
    </row>
    <row r="250" spans="6:10" ht="31" x14ac:dyDescent="0.35">
      <c r="F250" s="3"/>
      <c r="G250" s="3" t="e">
        <f t="shared" si="6"/>
        <v>#N/A</v>
      </c>
      <c r="I250" s="4"/>
      <c r="J250" s="4" t="e">
        <f t="shared" si="7"/>
        <v>#N/A</v>
      </c>
    </row>
    <row r="251" spans="6:10" ht="31" x14ac:dyDescent="0.35">
      <c r="F251" s="3"/>
      <c r="G251" s="3" t="e">
        <f t="shared" si="6"/>
        <v>#N/A</v>
      </c>
      <c r="I251" s="4"/>
      <c r="J251" s="4" t="e">
        <f t="shared" si="7"/>
        <v>#N/A</v>
      </c>
    </row>
    <row r="252" spans="6:10" ht="31" x14ac:dyDescent="0.35">
      <c r="F252" s="3"/>
      <c r="G252" s="3" t="e">
        <f t="shared" si="6"/>
        <v>#N/A</v>
      </c>
      <c r="I252" s="4"/>
      <c r="J252" s="4" t="e">
        <f t="shared" si="7"/>
        <v>#N/A</v>
      </c>
    </row>
    <row r="253" spans="6:10" ht="31" x14ac:dyDescent="0.35">
      <c r="F253" s="3"/>
      <c r="G253" s="3" t="e">
        <f t="shared" si="6"/>
        <v>#N/A</v>
      </c>
      <c r="I253" s="4"/>
      <c r="J253" s="4" t="e">
        <f t="shared" si="7"/>
        <v>#N/A</v>
      </c>
    </row>
    <row r="254" spans="6:10" ht="31" x14ac:dyDescent="0.35">
      <c r="F254" s="3"/>
      <c r="G254" s="3" t="e">
        <f t="shared" si="6"/>
        <v>#N/A</v>
      </c>
      <c r="I254" s="4"/>
      <c r="J254" s="4" t="e">
        <f t="shared" si="7"/>
        <v>#N/A</v>
      </c>
    </row>
    <row r="255" spans="6:10" ht="31" x14ac:dyDescent="0.35">
      <c r="F255" s="3"/>
      <c r="G255" s="3" t="e">
        <f t="shared" si="6"/>
        <v>#N/A</v>
      </c>
      <c r="I255" s="4"/>
      <c r="J255" s="4" t="e">
        <f t="shared" si="7"/>
        <v>#N/A</v>
      </c>
    </row>
    <row r="256" spans="6:10" ht="31" x14ac:dyDescent="0.35">
      <c r="F256" s="3"/>
      <c r="G256" s="3" t="e">
        <f t="shared" si="6"/>
        <v>#N/A</v>
      </c>
      <c r="I256" s="4"/>
      <c r="J256" s="4" t="e">
        <f t="shared" si="7"/>
        <v>#N/A</v>
      </c>
    </row>
    <row r="257" spans="6:10" ht="31" x14ac:dyDescent="0.35">
      <c r="F257" s="3"/>
      <c r="G257" s="3" t="e">
        <f t="shared" si="6"/>
        <v>#N/A</v>
      </c>
      <c r="I257" s="4"/>
      <c r="J257" s="4" t="e">
        <f t="shared" si="7"/>
        <v>#N/A</v>
      </c>
    </row>
    <row r="258" spans="6:10" ht="31" x14ac:dyDescent="0.35">
      <c r="F258" s="3"/>
      <c r="G258" s="3" t="e">
        <f t="shared" si="6"/>
        <v>#N/A</v>
      </c>
      <c r="I258" s="4"/>
      <c r="J258" s="4" t="e">
        <f t="shared" si="7"/>
        <v>#N/A</v>
      </c>
    </row>
    <row r="259" spans="6:10" ht="31" x14ac:dyDescent="0.35">
      <c r="F259" s="3"/>
      <c r="G259" s="3" t="e">
        <f t="shared" si="6"/>
        <v>#N/A</v>
      </c>
      <c r="I259" s="4"/>
      <c r="J259" s="4" t="e">
        <f t="shared" si="7"/>
        <v>#N/A</v>
      </c>
    </row>
    <row r="260" spans="6:10" ht="31" x14ac:dyDescent="0.35">
      <c r="F260" s="3"/>
      <c r="G260" s="3" t="e">
        <f t="shared" si="6"/>
        <v>#N/A</v>
      </c>
      <c r="I260" s="4"/>
      <c r="J260" s="4" t="e">
        <f t="shared" si="7"/>
        <v>#N/A</v>
      </c>
    </row>
    <row r="261" spans="6:10" ht="31" x14ac:dyDescent="0.35">
      <c r="F261" s="3"/>
      <c r="G261" s="3" t="e">
        <f t="shared" si="6"/>
        <v>#N/A</v>
      </c>
      <c r="I261" s="4"/>
      <c r="J261" s="4" t="e">
        <f t="shared" si="7"/>
        <v>#N/A</v>
      </c>
    </row>
    <row r="262" spans="6:10" ht="31" x14ac:dyDescent="0.35">
      <c r="F262" s="3"/>
      <c r="G262" s="3" t="e">
        <f t="shared" ref="G262:G325" si="8">VLOOKUP(F262,$A$5:$B$30,2,FALSE)</f>
        <v>#N/A</v>
      </c>
      <c r="I262" s="4"/>
      <c r="J262" s="4" t="e">
        <f t="shared" ref="J262:J325" si="9">VLOOKUP(I262,$B$5:$C$30,2,FALSE)</f>
        <v>#N/A</v>
      </c>
    </row>
    <row r="263" spans="6:10" ht="31" x14ac:dyDescent="0.35">
      <c r="F263" s="3"/>
      <c r="G263" s="3" t="e">
        <f t="shared" si="8"/>
        <v>#N/A</v>
      </c>
      <c r="I263" s="4"/>
      <c r="J263" s="4" t="e">
        <f t="shared" si="9"/>
        <v>#N/A</v>
      </c>
    </row>
    <row r="264" spans="6:10" ht="31" x14ac:dyDescent="0.35">
      <c r="F264" s="3"/>
      <c r="G264" s="3" t="e">
        <f t="shared" si="8"/>
        <v>#N/A</v>
      </c>
      <c r="I264" s="4"/>
      <c r="J264" s="4" t="e">
        <f t="shared" si="9"/>
        <v>#N/A</v>
      </c>
    </row>
    <row r="265" spans="6:10" ht="31" x14ac:dyDescent="0.35">
      <c r="F265" s="3"/>
      <c r="G265" s="3" t="e">
        <f t="shared" si="8"/>
        <v>#N/A</v>
      </c>
      <c r="I265" s="4"/>
      <c r="J265" s="4" t="e">
        <f t="shared" si="9"/>
        <v>#N/A</v>
      </c>
    </row>
    <row r="266" spans="6:10" ht="31" x14ac:dyDescent="0.35">
      <c r="F266" s="3"/>
      <c r="G266" s="3" t="e">
        <f t="shared" si="8"/>
        <v>#N/A</v>
      </c>
      <c r="I266" s="4"/>
      <c r="J266" s="4" t="e">
        <f t="shared" si="9"/>
        <v>#N/A</v>
      </c>
    </row>
    <row r="267" spans="6:10" ht="31" x14ac:dyDescent="0.35">
      <c r="F267" s="3"/>
      <c r="G267" s="3" t="e">
        <f t="shared" si="8"/>
        <v>#N/A</v>
      </c>
      <c r="I267" s="4"/>
      <c r="J267" s="4" t="e">
        <f t="shared" si="9"/>
        <v>#N/A</v>
      </c>
    </row>
    <row r="268" spans="6:10" ht="31" x14ac:dyDescent="0.35">
      <c r="F268" s="3"/>
      <c r="G268" s="3" t="e">
        <f t="shared" si="8"/>
        <v>#N/A</v>
      </c>
      <c r="I268" s="4"/>
      <c r="J268" s="4" t="e">
        <f t="shared" si="9"/>
        <v>#N/A</v>
      </c>
    </row>
    <row r="269" spans="6:10" ht="31" x14ac:dyDescent="0.35">
      <c r="F269" s="3"/>
      <c r="G269" s="3" t="e">
        <f t="shared" si="8"/>
        <v>#N/A</v>
      </c>
      <c r="I269" s="4"/>
      <c r="J269" s="4" t="e">
        <f t="shared" si="9"/>
        <v>#N/A</v>
      </c>
    </row>
    <row r="270" spans="6:10" ht="31" x14ac:dyDescent="0.35">
      <c r="F270" s="3"/>
      <c r="G270" s="3" t="e">
        <f t="shared" si="8"/>
        <v>#N/A</v>
      </c>
      <c r="I270" s="4"/>
      <c r="J270" s="4" t="e">
        <f t="shared" si="9"/>
        <v>#N/A</v>
      </c>
    </row>
    <row r="271" spans="6:10" ht="31" x14ac:dyDescent="0.35">
      <c r="F271" s="3"/>
      <c r="G271" s="3" t="e">
        <f t="shared" si="8"/>
        <v>#N/A</v>
      </c>
      <c r="I271" s="4"/>
      <c r="J271" s="4" t="e">
        <f t="shared" si="9"/>
        <v>#N/A</v>
      </c>
    </row>
    <row r="272" spans="6:10" ht="31" x14ac:dyDescent="0.35">
      <c r="F272" s="3"/>
      <c r="G272" s="3" t="e">
        <f t="shared" si="8"/>
        <v>#N/A</v>
      </c>
      <c r="I272" s="4"/>
      <c r="J272" s="4" t="e">
        <f t="shared" si="9"/>
        <v>#N/A</v>
      </c>
    </row>
    <row r="273" spans="6:10" ht="31" x14ac:dyDescent="0.35">
      <c r="F273" s="3"/>
      <c r="G273" s="3" t="e">
        <f t="shared" si="8"/>
        <v>#N/A</v>
      </c>
      <c r="I273" s="4"/>
      <c r="J273" s="4" t="e">
        <f t="shared" si="9"/>
        <v>#N/A</v>
      </c>
    </row>
    <row r="274" spans="6:10" ht="31" x14ac:dyDescent="0.35">
      <c r="F274" s="3"/>
      <c r="G274" s="3" t="e">
        <f t="shared" si="8"/>
        <v>#N/A</v>
      </c>
      <c r="I274" s="4"/>
      <c r="J274" s="4" t="e">
        <f t="shared" si="9"/>
        <v>#N/A</v>
      </c>
    </row>
    <row r="275" spans="6:10" ht="31" x14ac:dyDescent="0.35">
      <c r="F275" s="3"/>
      <c r="G275" s="3" t="e">
        <f t="shared" si="8"/>
        <v>#N/A</v>
      </c>
      <c r="I275" s="4"/>
      <c r="J275" s="4" t="e">
        <f t="shared" si="9"/>
        <v>#N/A</v>
      </c>
    </row>
    <row r="276" spans="6:10" ht="31" x14ac:dyDescent="0.35">
      <c r="F276" s="3"/>
      <c r="G276" s="3" t="e">
        <f t="shared" si="8"/>
        <v>#N/A</v>
      </c>
      <c r="I276" s="4"/>
      <c r="J276" s="4" t="e">
        <f t="shared" si="9"/>
        <v>#N/A</v>
      </c>
    </row>
    <row r="277" spans="6:10" ht="31" x14ac:dyDescent="0.35">
      <c r="F277" s="3"/>
      <c r="G277" s="3" t="e">
        <f t="shared" si="8"/>
        <v>#N/A</v>
      </c>
      <c r="I277" s="4"/>
      <c r="J277" s="4" t="e">
        <f t="shared" si="9"/>
        <v>#N/A</v>
      </c>
    </row>
    <row r="278" spans="6:10" ht="31" x14ac:dyDescent="0.35">
      <c r="F278" s="3"/>
      <c r="G278" s="3" t="e">
        <f t="shared" si="8"/>
        <v>#N/A</v>
      </c>
      <c r="I278" s="4"/>
      <c r="J278" s="4" t="e">
        <f t="shared" si="9"/>
        <v>#N/A</v>
      </c>
    </row>
    <row r="279" spans="6:10" ht="31" x14ac:dyDescent="0.35">
      <c r="F279" s="3"/>
      <c r="G279" s="3" t="e">
        <f t="shared" si="8"/>
        <v>#N/A</v>
      </c>
      <c r="I279" s="4"/>
      <c r="J279" s="4" t="e">
        <f t="shared" si="9"/>
        <v>#N/A</v>
      </c>
    </row>
    <row r="280" spans="6:10" ht="31" x14ac:dyDescent="0.35">
      <c r="F280" s="3"/>
      <c r="G280" s="3" t="e">
        <f t="shared" si="8"/>
        <v>#N/A</v>
      </c>
      <c r="I280" s="4"/>
      <c r="J280" s="4" t="e">
        <f t="shared" si="9"/>
        <v>#N/A</v>
      </c>
    </row>
    <row r="281" spans="6:10" ht="31" x14ac:dyDescent="0.35">
      <c r="F281" s="3"/>
      <c r="G281" s="3" t="e">
        <f t="shared" si="8"/>
        <v>#N/A</v>
      </c>
      <c r="I281" s="4"/>
      <c r="J281" s="4" t="e">
        <f t="shared" si="9"/>
        <v>#N/A</v>
      </c>
    </row>
    <row r="282" spans="6:10" ht="31" x14ac:dyDescent="0.35">
      <c r="F282" s="3"/>
      <c r="G282" s="3" t="e">
        <f t="shared" si="8"/>
        <v>#N/A</v>
      </c>
      <c r="I282" s="4"/>
      <c r="J282" s="4" t="e">
        <f t="shared" si="9"/>
        <v>#N/A</v>
      </c>
    </row>
    <row r="283" spans="6:10" ht="31" x14ac:dyDescent="0.35">
      <c r="F283" s="3"/>
      <c r="G283" s="3" t="e">
        <f t="shared" si="8"/>
        <v>#N/A</v>
      </c>
      <c r="I283" s="4"/>
      <c r="J283" s="4" t="e">
        <f t="shared" si="9"/>
        <v>#N/A</v>
      </c>
    </row>
    <row r="284" spans="6:10" ht="31" x14ac:dyDescent="0.35">
      <c r="F284" s="3"/>
      <c r="G284" s="3" t="e">
        <f t="shared" si="8"/>
        <v>#N/A</v>
      </c>
      <c r="I284" s="4"/>
      <c r="J284" s="4" t="e">
        <f t="shared" si="9"/>
        <v>#N/A</v>
      </c>
    </row>
    <row r="285" spans="6:10" ht="31" x14ac:dyDescent="0.35">
      <c r="F285" s="3"/>
      <c r="G285" s="3" t="e">
        <f t="shared" si="8"/>
        <v>#N/A</v>
      </c>
      <c r="I285" s="4"/>
      <c r="J285" s="4" t="e">
        <f t="shared" si="9"/>
        <v>#N/A</v>
      </c>
    </row>
    <row r="286" spans="6:10" ht="31" x14ac:dyDescent="0.35">
      <c r="F286" s="3"/>
      <c r="G286" s="3" t="e">
        <f t="shared" si="8"/>
        <v>#N/A</v>
      </c>
      <c r="I286" s="4"/>
      <c r="J286" s="4" t="e">
        <f t="shared" si="9"/>
        <v>#N/A</v>
      </c>
    </row>
    <row r="287" spans="6:10" ht="31" x14ac:dyDescent="0.35">
      <c r="F287" s="3"/>
      <c r="G287" s="3" t="e">
        <f t="shared" si="8"/>
        <v>#N/A</v>
      </c>
      <c r="I287" s="4"/>
      <c r="J287" s="4" t="e">
        <f t="shared" si="9"/>
        <v>#N/A</v>
      </c>
    </row>
    <row r="288" spans="6:10" ht="31" x14ac:dyDescent="0.35">
      <c r="F288" s="3"/>
      <c r="G288" s="3" t="e">
        <f t="shared" si="8"/>
        <v>#N/A</v>
      </c>
      <c r="I288" s="4"/>
      <c r="J288" s="4" t="e">
        <f t="shared" si="9"/>
        <v>#N/A</v>
      </c>
    </row>
    <row r="289" spans="6:10" ht="31" x14ac:dyDescent="0.35">
      <c r="F289" s="3"/>
      <c r="G289" s="3" t="e">
        <f t="shared" si="8"/>
        <v>#N/A</v>
      </c>
      <c r="I289" s="4"/>
      <c r="J289" s="4" t="e">
        <f t="shared" si="9"/>
        <v>#N/A</v>
      </c>
    </row>
    <row r="290" spans="6:10" ht="31" x14ac:dyDescent="0.35">
      <c r="F290" s="3"/>
      <c r="G290" s="3" t="e">
        <f t="shared" si="8"/>
        <v>#N/A</v>
      </c>
      <c r="I290" s="4"/>
      <c r="J290" s="4" t="e">
        <f t="shared" si="9"/>
        <v>#N/A</v>
      </c>
    </row>
    <row r="291" spans="6:10" ht="31" x14ac:dyDescent="0.35">
      <c r="F291" s="3"/>
      <c r="G291" s="3" t="e">
        <f t="shared" si="8"/>
        <v>#N/A</v>
      </c>
      <c r="I291" s="4"/>
      <c r="J291" s="4" t="e">
        <f t="shared" si="9"/>
        <v>#N/A</v>
      </c>
    </row>
    <row r="292" spans="6:10" ht="31" x14ac:dyDescent="0.35">
      <c r="F292" s="3"/>
      <c r="G292" s="3" t="e">
        <f t="shared" si="8"/>
        <v>#N/A</v>
      </c>
      <c r="I292" s="4"/>
      <c r="J292" s="4" t="e">
        <f t="shared" si="9"/>
        <v>#N/A</v>
      </c>
    </row>
    <row r="293" spans="6:10" ht="31" x14ac:dyDescent="0.35">
      <c r="F293" s="3"/>
      <c r="G293" s="3" t="e">
        <f t="shared" si="8"/>
        <v>#N/A</v>
      </c>
      <c r="I293" s="4"/>
      <c r="J293" s="4" t="e">
        <f t="shared" si="9"/>
        <v>#N/A</v>
      </c>
    </row>
    <row r="294" spans="6:10" ht="31" x14ac:dyDescent="0.35">
      <c r="F294" s="3"/>
      <c r="G294" s="3" t="e">
        <f t="shared" si="8"/>
        <v>#N/A</v>
      </c>
      <c r="I294" s="4"/>
      <c r="J294" s="4" t="e">
        <f t="shared" si="9"/>
        <v>#N/A</v>
      </c>
    </row>
    <row r="295" spans="6:10" ht="31" x14ac:dyDescent="0.35">
      <c r="F295" s="3"/>
      <c r="G295" s="3" t="e">
        <f t="shared" si="8"/>
        <v>#N/A</v>
      </c>
      <c r="I295" s="4"/>
      <c r="J295" s="4" t="e">
        <f t="shared" si="9"/>
        <v>#N/A</v>
      </c>
    </row>
    <row r="296" spans="6:10" ht="31" x14ac:dyDescent="0.35">
      <c r="F296" s="3"/>
      <c r="G296" s="3" t="e">
        <f t="shared" si="8"/>
        <v>#N/A</v>
      </c>
      <c r="I296" s="4"/>
      <c r="J296" s="4" t="e">
        <f t="shared" si="9"/>
        <v>#N/A</v>
      </c>
    </row>
    <row r="297" spans="6:10" ht="31" x14ac:dyDescent="0.35">
      <c r="F297" s="3"/>
      <c r="G297" s="3" t="e">
        <f t="shared" si="8"/>
        <v>#N/A</v>
      </c>
      <c r="I297" s="4"/>
      <c r="J297" s="4" t="e">
        <f t="shared" si="9"/>
        <v>#N/A</v>
      </c>
    </row>
    <row r="298" spans="6:10" ht="31" x14ac:dyDescent="0.35">
      <c r="F298" s="3"/>
      <c r="G298" s="3" t="e">
        <f t="shared" si="8"/>
        <v>#N/A</v>
      </c>
      <c r="I298" s="4"/>
      <c r="J298" s="4" t="e">
        <f t="shared" si="9"/>
        <v>#N/A</v>
      </c>
    </row>
    <row r="299" spans="6:10" ht="31" x14ac:dyDescent="0.35">
      <c r="F299" s="3"/>
      <c r="G299" s="3" t="e">
        <f t="shared" si="8"/>
        <v>#N/A</v>
      </c>
      <c r="I299" s="4"/>
      <c r="J299" s="4" t="e">
        <f t="shared" si="9"/>
        <v>#N/A</v>
      </c>
    </row>
    <row r="300" spans="6:10" ht="31" x14ac:dyDescent="0.35">
      <c r="F300" s="3"/>
      <c r="G300" s="3" t="e">
        <f t="shared" si="8"/>
        <v>#N/A</v>
      </c>
      <c r="I300" s="4"/>
      <c r="J300" s="4" t="e">
        <f t="shared" si="9"/>
        <v>#N/A</v>
      </c>
    </row>
    <row r="301" spans="6:10" ht="31" x14ac:dyDescent="0.35">
      <c r="F301" s="3"/>
      <c r="G301" s="3" t="e">
        <f t="shared" si="8"/>
        <v>#N/A</v>
      </c>
      <c r="I301" s="4"/>
      <c r="J301" s="4" t="e">
        <f t="shared" si="9"/>
        <v>#N/A</v>
      </c>
    </row>
    <row r="302" spans="6:10" ht="31" x14ac:dyDescent="0.35">
      <c r="F302" s="3"/>
      <c r="G302" s="3" t="e">
        <f t="shared" si="8"/>
        <v>#N/A</v>
      </c>
      <c r="I302" s="4"/>
      <c r="J302" s="4" t="e">
        <f t="shared" si="9"/>
        <v>#N/A</v>
      </c>
    </row>
    <row r="303" spans="6:10" ht="31" x14ac:dyDescent="0.35">
      <c r="F303" s="3"/>
      <c r="G303" s="3" t="e">
        <f t="shared" si="8"/>
        <v>#N/A</v>
      </c>
      <c r="I303" s="4"/>
      <c r="J303" s="4" t="e">
        <f t="shared" si="9"/>
        <v>#N/A</v>
      </c>
    </row>
    <row r="304" spans="6:10" ht="31" x14ac:dyDescent="0.35">
      <c r="F304" s="3"/>
      <c r="G304" s="3" t="e">
        <f t="shared" si="8"/>
        <v>#N/A</v>
      </c>
      <c r="I304" s="4"/>
      <c r="J304" s="4" t="e">
        <f t="shared" si="9"/>
        <v>#N/A</v>
      </c>
    </row>
    <row r="305" spans="6:10" ht="31" x14ac:dyDescent="0.35">
      <c r="F305" s="3"/>
      <c r="G305" s="3" t="e">
        <f t="shared" si="8"/>
        <v>#N/A</v>
      </c>
      <c r="I305" s="4"/>
      <c r="J305" s="4" t="e">
        <f t="shared" si="9"/>
        <v>#N/A</v>
      </c>
    </row>
    <row r="306" spans="6:10" ht="31" x14ac:dyDescent="0.35">
      <c r="F306" s="3"/>
      <c r="G306" s="3" t="e">
        <f t="shared" si="8"/>
        <v>#N/A</v>
      </c>
      <c r="I306" s="4"/>
      <c r="J306" s="4" t="e">
        <f t="shared" si="9"/>
        <v>#N/A</v>
      </c>
    </row>
    <row r="307" spans="6:10" ht="31" x14ac:dyDescent="0.35">
      <c r="F307" s="3"/>
      <c r="G307" s="3" t="e">
        <f t="shared" si="8"/>
        <v>#N/A</v>
      </c>
      <c r="I307" s="4"/>
      <c r="J307" s="4" t="e">
        <f t="shared" si="9"/>
        <v>#N/A</v>
      </c>
    </row>
    <row r="308" spans="6:10" ht="31" x14ac:dyDescent="0.35">
      <c r="F308" s="3"/>
      <c r="G308" s="3" t="e">
        <f t="shared" si="8"/>
        <v>#N/A</v>
      </c>
      <c r="I308" s="4"/>
      <c r="J308" s="4" t="e">
        <f t="shared" si="9"/>
        <v>#N/A</v>
      </c>
    </row>
    <row r="309" spans="6:10" ht="31" x14ac:dyDescent="0.35">
      <c r="F309" s="3"/>
      <c r="G309" s="3" t="e">
        <f t="shared" si="8"/>
        <v>#N/A</v>
      </c>
      <c r="I309" s="4"/>
      <c r="J309" s="4" t="e">
        <f t="shared" si="9"/>
        <v>#N/A</v>
      </c>
    </row>
    <row r="310" spans="6:10" ht="31" x14ac:dyDescent="0.35">
      <c r="F310" s="3"/>
      <c r="G310" s="3" t="e">
        <f t="shared" si="8"/>
        <v>#N/A</v>
      </c>
      <c r="I310" s="4"/>
      <c r="J310" s="4" t="e">
        <f t="shared" si="9"/>
        <v>#N/A</v>
      </c>
    </row>
    <row r="311" spans="6:10" ht="31" x14ac:dyDescent="0.35">
      <c r="F311" s="3"/>
      <c r="G311" s="3" t="e">
        <f t="shared" si="8"/>
        <v>#N/A</v>
      </c>
      <c r="I311" s="4"/>
      <c r="J311" s="4" t="e">
        <f t="shared" si="9"/>
        <v>#N/A</v>
      </c>
    </row>
    <row r="312" spans="6:10" ht="31" x14ac:dyDescent="0.35">
      <c r="F312" s="3"/>
      <c r="G312" s="3" t="e">
        <f t="shared" si="8"/>
        <v>#N/A</v>
      </c>
      <c r="I312" s="4"/>
      <c r="J312" s="4" t="e">
        <f t="shared" si="9"/>
        <v>#N/A</v>
      </c>
    </row>
    <row r="313" spans="6:10" ht="31" x14ac:dyDescent="0.35">
      <c r="F313" s="3"/>
      <c r="G313" s="3" t="e">
        <f t="shared" si="8"/>
        <v>#N/A</v>
      </c>
      <c r="I313" s="4"/>
      <c r="J313" s="4" t="e">
        <f t="shared" si="9"/>
        <v>#N/A</v>
      </c>
    </row>
    <row r="314" spans="6:10" ht="31" x14ac:dyDescent="0.35">
      <c r="F314" s="3"/>
      <c r="G314" s="3" t="e">
        <f t="shared" si="8"/>
        <v>#N/A</v>
      </c>
      <c r="I314" s="4"/>
      <c r="J314" s="4" t="e">
        <f t="shared" si="9"/>
        <v>#N/A</v>
      </c>
    </row>
    <row r="315" spans="6:10" ht="31" x14ac:dyDescent="0.35">
      <c r="F315" s="3"/>
      <c r="G315" s="3" t="e">
        <f t="shared" si="8"/>
        <v>#N/A</v>
      </c>
      <c r="I315" s="4"/>
      <c r="J315" s="4" t="e">
        <f t="shared" si="9"/>
        <v>#N/A</v>
      </c>
    </row>
    <row r="316" spans="6:10" ht="31" x14ac:dyDescent="0.35">
      <c r="F316" s="3"/>
      <c r="G316" s="3" t="e">
        <f t="shared" si="8"/>
        <v>#N/A</v>
      </c>
      <c r="I316" s="4"/>
      <c r="J316" s="4" t="e">
        <f t="shared" si="9"/>
        <v>#N/A</v>
      </c>
    </row>
    <row r="317" spans="6:10" ht="31" x14ac:dyDescent="0.35">
      <c r="F317" s="3"/>
      <c r="G317" s="3" t="e">
        <f t="shared" si="8"/>
        <v>#N/A</v>
      </c>
      <c r="I317" s="4"/>
      <c r="J317" s="4" t="e">
        <f t="shared" si="9"/>
        <v>#N/A</v>
      </c>
    </row>
    <row r="318" spans="6:10" ht="31" x14ac:dyDescent="0.35">
      <c r="F318" s="3"/>
      <c r="G318" s="3" t="e">
        <f t="shared" si="8"/>
        <v>#N/A</v>
      </c>
      <c r="I318" s="4"/>
      <c r="J318" s="4" t="e">
        <f t="shared" si="9"/>
        <v>#N/A</v>
      </c>
    </row>
    <row r="319" spans="6:10" ht="31" x14ac:dyDescent="0.35">
      <c r="F319" s="3"/>
      <c r="G319" s="3" t="e">
        <f t="shared" si="8"/>
        <v>#N/A</v>
      </c>
      <c r="I319" s="4"/>
      <c r="J319" s="4" t="e">
        <f t="shared" si="9"/>
        <v>#N/A</v>
      </c>
    </row>
    <row r="320" spans="6:10" ht="31" x14ac:dyDescent="0.35">
      <c r="F320" s="3"/>
      <c r="G320" s="3" t="e">
        <f t="shared" si="8"/>
        <v>#N/A</v>
      </c>
      <c r="I320" s="4"/>
      <c r="J320" s="4" t="e">
        <f t="shared" si="9"/>
        <v>#N/A</v>
      </c>
    </row>
    <row r="321" spans="6:10" ht="31" x14ac:dyDescent="0.35">
      <c r="F321" s="3"/>
      <c r="G321" s="3" t="e">
        <f t="shared" si="8"/>
        <v>#N/A</v>
      </c>
      <c r="I321" s="4"/>
      <c r="J321" s="4" t="e">
        <f t="shared" si="9"/>
        <v>#N/A</v>
      </c>
    </row>
    <row r="322" spans="6:10" ht="31" x14ac:dyDescent="0.35">
      <c r="F322" s="3"/>
      <c r="G322" s="3" t="e">
        <f t="shared" si="8"/>
        <v>#N/A</v>
      </c>
      <c r="I322" s="4"/>
      <c r="J322" s="4" t="e">
        <f t="shared" si="9"/>
        <v>#N/A</v>
      </c>
    </row>
    <row r="323" spans="6:10" ht="31" x14ac:dyDescent="0.35">
      <c r="F323" s="3"/>
      <c r="G323" s="3" t="e">
        <f t="shared" si="8"/>
        <v>#N/A</v>
      </c>
      <c r="I323" s="4"/>
      <c r="J323" s="4" t="e">
        <f t="shared" si="9"/>
        <v>#N/A</v>
      </c>
    </row>
    <row r="324" spans="6:10" ht="31" x14ac:dyDescent="0.35">
      <c r="F324" s="3"/>
      <c r="G324" s="3" t="e">
        <f t="shared" si="8"/>
        <v>#N/A</v>
      </c>
      <c r="I324" s="4"/>
      <c r="J324" s="4" t="e">
        <f t="shared" si="9"/>
        <v>#N/A</v>
      </c>
    </row>
    <row r="325" spans="6:10" ht="31" x14ac:dyDescent="0.35">
      <c r="F325" s="3"/>
      <c r="G325" s="3" t="e">
        <f t="shared" si="8"/>
        <v>#N/A</v>
      </c>
      <c r="I325" s="4"/>
      <c r="J325" s="4" t="e">
        <f t="shared" si="9"/>
        <v>#N/A</v>
      </c>
    </row>
    <row r="326" spans="6:10" ht="31" x14ac:dyDescent="0.35">
      <c r="F326" s="3"/>
      <c r="G326" s="3" t="e">
        <f t="shared" ref="G326:G389" si="10">VLOOKUP(F326,$A$5:$B$30,2,FALSE)</f>
        <v>#N/A</v>
      </c>
      <c r="I326" s="4"/>
      <c r="J326" s="4" t="e">
        <f t="shared" ref="J326:J389" si="11">VLOOKUP(I326,$B$5:$C$30,2,FALSE)</f>
        <v>#N/A</v>
      </c>
    </row>
    <row r="327" spans="6:10" ht="31" x14ac:dyDescent="0.35">
      <c r="F327" s="3"/>
      <c r="G327" s="3" t="e">
        <f t="shared" si="10"/>
        <v>#N/A</v>
      </c>
      <c r="I327" s="4"/>
      <c r="J327" s="4" t="e">
        <f t="shared" si="11"/>
        <v>#N/A</v>
      </c>
    </row>
    <row r="328" spans="6:10" ht="31" x14ac:dyDescent="0.35">
      <c r="F328" s="3"/>
      <c r="G328" s="3" t="e">
        <f t="shared" si="10"/>
        <v>#N/A</v>
      </c>
      <c r="I328" s="4"/>
      <c r="J328" s="4" t="e">
        <f t="shared" si="11"/>
        <v>#N/A</v>
      </c>
    </row>
    <row r="329" spans="6:10" ht="31" x14ac:dyDescent="0.35">
      <c r="F329" s="3"/>
      <c r="G329" s="3" t="e">
        <f t="shared" si="10"/>
        <v>#N/A</v>
      </c>
      <c r="I329" s="4"/>
      <c r="J329" s="4" t="e">
        <f t="shared" si="11"/>
        <v>#N/A</v>
      </c>
    </row>
    <row r="330" spans="6:10" ht="31" x14ac:dyDescent="0.35">
      <c r="F330" s="3"/>
      <c r="G330" s="3" t="e">
        <f t="shared" si="10"/>
        <v>#N/A</v>
      </c>
      <c r="I330" s="4"/>
      <c r="J330" s="4" t="e">
        <f t="shared" si="11"/>
        <v>#N/A</v>
      </c>
    </row>
    <row r="331" spans="6:10" ht="31" x14ac:dyDescent="0.35">
      <c r="F331" s="3"/>
      <c r="G331" s="3" t="e">
        <f t="shared" si="10"/>
        <v>#N/A</v>
      </c>
      <c r="I331" s="4"/>
      <c r="J331" s="4" t="e">
        <f t="shared" si="11"/>
        <v>#N/A</v>
      </c>
    </row>
    <row r="332" spans="6:10" ht="31" x14ac:dyDescent="0.35">
      <c r="F332" s="3"/>
      <c r="G332" s="3" t="e">
        <f t="shared" si="10"/>
        <v>#N/A</v>
      </c>
      <c r="I332" s="4"/>
      <c r="J332" s="4" t="e">
        <f t="shared" si="11"/>
        <v>#N/A</v>
      </c>
    </row>
    <row r="333" spans="6:10" ht="31" x14ac:dyDescent="0.35">
      <c r="F333" s="3"/>
      <c r="G333" s="3" t="e">
        <f t="shared" si="10"/>
        <v>#N/A</v>
      </c>
      <c r="I333" s="4"/>
      <c r="J333" s="4" t="e">
        <f t="shared" si="11"/>
        <v>#N/A</v>
      </c>
    </row>
    <row r="334" spans="6:10" ht="31" x14ac:dyDescent="0.35">
      <c r="F334" s="3"/>
      <c r="G334" s="3" t="e">
        <f t="shared" si="10"/>
        <v>#N/A</v>
      </c>
      <c r="I334" s="4"/>
      <c r="J334" s="4" t="e">
        <f t="shared" si="11"/>
        <v>#N/A</v>
      </c>
    </row>
    <row r="335" spans="6:10" ht="31" x14ac:dyDescent="0.35">
      <c r="F335" s="3"/>
      <c r="G335" s="3" t="e">
        <f t="shared" si="10"/>
        <v>#N/A</v>
      </c>
      <c r="I335" s="4"/>
      <c r="J335" s="4" t="e">
        <f t="shared" si="11"/>
        <v>#N/A</v>
      </c>
    </row>
    <row r="336" spans="6:10" ht="31" x14ac:dyDescent="0.35">
      <c r="F336" s="3"/>
      <c r="G336" s="3" t="e">
        <f t="shared" si="10"/>
        <v>#N/A</v>
      </c>
      <c r="I336" s="4"/>
      <c r="J336" s="4" t="e">
        <f t="shared" si="11"/>
        <v>#N/A</v>
      </c>
    </row>
    <row r="337" spans="6:10" ht="31" x14ac:dyDescent="0.35">
      <c r="F337" s="3"/>
      <c r="G337" s="3" t="e">
        <f t="shared" si="10"/>
        <v>#N/A</v>
      </c>
      <c r="I337" s="4"/>
      <c r="J337" s="4" t="e">
        <f t="shared" si="11"/>
        <v>#N/A</v>
      </c>
    </row>
    <row r="338" spans="6:10" ht="31" x14ac:dyDescent="0.35">
      <c r="F338" s="3"/>
      <c r="G338" s="3" t="e">
        <f t="shared" si="10"/>
        <v>#N/A</v>
      </c>
      <c r="I338" s="4"/>
      <c r="J338" s="4" t="e">
        <f t="shared" si="11"/>
        <v>#N/A</v>
      </c>
    </row>
    <row r="339" spans="6:10" ht="31" x14ac:dyDescent="0.35">
      <c r="F339" s="3"/>
      <c r="G339" s="3" t="e">
        <f t="shared" si="10"/>
        <v>#N/A</v>
      </c>
      <c r="I339" s="4"/>
      <c r="J339" s="4" t="e">
        <f t="shared" si="11"/>
        <v>#N/A</v>
      </c>
    </row>
    <row r="340" spans="6:10" ht="31" x14ac:dyDescent="0.35">
      <c r="F340" s="3"/>
      <c r="G340" s="3" t="e">
        <f t="shared" si="10"/>
        <v>#N/A</v>
      </c>
      <c r="I340" s="4"/>
      <c r="J340" s="4" t="e">
        <f t="shared" si="11"/>
        <v>#N/A</v>
      </c>
    </row>
    <row r="341" spans="6:10" ht="31" x14ac:dyDescent="0.35">
      <c r="F341" s="3"/>
      <c r="G341" s="3" t="e">
        <f t="shared" si="10"/>
        <v>#N/A</v>
      </c>
      <c r="I341" s="4"/>
      <c r="J341" s="4" t="e">
        <f t="shared" si="11"/>
        <v>#N/A</v>
      </c>
    </row>
    <row r="342" spans="6:10" ht="31" x14ac:dyDescent="0.35">
      <c r="F342" s="3"/>
      <c r="G342" s="3" t="e">
        <f t="shared" si="10"/>
        <v>#N/A</v>
      </c>
      <c r="I342" s="4"/>
      <c r="J342" s="4" t="e">
        <f t="shared" si="11"/>
        <v>#N/A</v>
      </c>
    </row>
    <row r="343" spans="6:10" ht="31" x14ac:dyDescent="0.35">
      <c r="F343" s="3"/>
      <c r="G343" s="3" t="e">
        <f t="shared" si="10"/>
        <v>#N/A</v>
      </c>
      <c r="I343" s="4"/>
      <c r="J343" s="4" t="e">
        <f t="shared" si="11"/>
        <v>#N/A</v>
      </c>
    </row>
    <row r="344" spans="6:10" ht="31" x14ac:dyDescent="0.35">
      <c r="F344" s="3"/>
      <c r="G344" s="3" t="e">
        <f t="shared" si="10"/>
        <v>#N/A</v>
      </c>
      <c r="I344" s="4"/>
      <c r="J344" s="4" t="e">
        <f t="shared" si="11"/>
        <v>#N/A</v>
      </c>
    </row>
    <row r="345" spans="6:10" ht="31" x14ac:dyDescent="0.35">
      <c r="F345" s="3"/>
      <c r="G345" s="3" t="e">
        <f t="shared" si="10"/>
        <v>#N/A</v>
      </c>
      <c r="I345" s="4"/>
      <c r="J345" s="4" t="e">
        <f t="shared" si="11"/>
        <v>#N/A</v>
      </c>
    </row>
    <row r="346" spans="6:10" ht="31" x14ac:dyDescent="0.35">
      <c r="F346" s="3"/>
      <c r="G346" s="3" t="e">
        <f t="shared" si="10"/>
        <v>#N/A</v>
      </c>
      <c r="I346" s="4"/>
      <c r="J346" s="4" t="e">
        <f t="shared" si="11"/>
        <v>#N/A</v>
      </c>
    </row>
    <row r="347" spans="6:10" ht="31" x14ac:dyDescent="0.35">
      <c r="F347" s="3"/>
      <c r="G347" s="3" t="e">
        <f t="shared" si="10"/>
        <v>#N/A</v>
      </c>
      <c r="I347" s="4"/>
      <c r="J347" s="4" t="e">
        <f t="shared" si="11"/>
        <v>#N/A</v>
      </c>
    </row>
    <row r="348" spans="6:10" ht="31" x14ac:dyDescent="0.35">
      <c r="F348" s="3"/>
      <c r="G348" s="3" t="e">
        <f t="shared" si="10"/>
        <v>#N/A</v>
      </c>
      <c r="I348" s="4"/>
      <c r="J348" s="4" t="e">
        <f t="shared" si="11"/>
        <v>#N/A</v>
      </c>
    </row>
    <row r="349" spans="6:10" ht="31" x14ac:dyDescent="0.35">
      <c r="F349" s="3"/>
      <c r="G349" s="3" t="e">
        <f t="shared" si="10"/>
        <v>#N/A</v>
      </c>
      <c r="I349" s="4"/>
      <c r="J349" s="4" t="e">
        <f t="shared" si="11"/>
        <v>#N/A</v>
      </c>
    </row>
    <row r="350" spans="6:10" ht="31" x14ac:dyDescent="0.35">
      <c r="F350" s="3"/>
      <c r="G350" s="3" t="e">
        <f t="shared" si="10"/>
        <v>#N/A</v>
      </c>
      <c r="I350" s="4"/>
      <c r="J350" s="4" t="e">
        <f t="shared" si="11"/>
        <v>#N/A</v>
      </c>
    </row>
    <row r="351" spans="6:10" ht="31" x14ac:dyDescent="0.35">
      <c r="F351" s="3"/>
      <c r="G351" s="3" t="e">
        <f t="shared" si="10"/>
        <v>#N/A</v>
      </c>
      <c r="I351" s="4"/>
      <c r="J351" s="4" t="e">
        <f t="shared" si="11"/>
        <v>#N/A</v>
      </c>
    </row>
    <row r="352" spans="6:10" ht="31" x14ac:dyDescent="0.35">
      <c r="F352" s="3"/>
      <c r="G352" s="3" t="e">
        <f t="shared" si="10"/>
        <v>#N/A</v>
      </c>
      <c r="I352" s="4"/>
      <c r="J352" s="4" t="e">
        <f t="shared" si="11"/>
        <v>#N/A</v>
      </c>
    </row>
    <row r="353" spans="6:10" ht="31" x14ac:dyDescent="0.35">
      <c r="F353" s="3"/>
      <c r="G353" s="3" t="e">
        <f t="shared" si="10"/>
        <v>#N/A</v>
      </c>
      <c r="I353" s="4"/>
      <c r="J353" s="4" t="e">
        <f t="shared" si="11"/>
        <v>#N/A</v>
      </c>
    </row>
    <row r="354" spans="6:10" ht="31" x14ac:dyDescent="0.35">
      <c r="F354" s="3"/>
      <c r="G354" s="3" t="e">
        <f t="shared" si="10"/>
        <v>#N/A</v>
      </c>
      <c r="I354" s="4"/>
      <c r="J354" s="4" t="e">
        <f t="shared" si="11"/>
        <v>#N/A</v>
      </c>
    </row>
    <row r="355" spans="6:10" ht="31" x14ac:dyDescent="0.35">
      <c r="F355" s="3"/>
      <c r="G355" s="3" t="e">
        <f t="shared" si="10"/>
        <v>#N/A</v>
      </c>
      <c r="I355" s="4"/>
      <c r="J355" s="4" t="e">
        <f t="shared" si="11"/>
        <v>#N/A</v>
      </c>
    </row>
    <row r="356" spans="6:10" ht="31" x14ac:dyDescent="0.35">
      <c r="F356" s="3"/>
      <c r="G356" s="3" t="e">
        <f t="shared" si="10"/>
        <v>#N/A</v>
      </c>
      <c r="I356" s="4"/>
      <c r="J356" s="4" t="e">
        <f t="shared" si="11"/>
        <v>#N/A</v>
      </c>
    </row>
    <row r="357" spans="6:10" ht="31" x14ac:dyDescent="0.35">
      <c r="F357" s="3"/>
      <c r="G357" s="3" t="e">
        <f t="shared" si="10"/>
        <v>#N/A</v>
      </c>
      <c r="I357" s="4"/>
      <c r="J357" s="4" t="e">
        <f t="shared" si="11"/>
        <v>#N/A</v>
      </c>
    </row>
    <row r="358" spans="6:10" ht="31" x14ac:dyDescent="0.35">
      <c r="F358" s="3"/>
      <c r="G358" s="3" t="e">
        <f t="shared" si="10"/>
        <v>#N/A</v>
      </c>
      <c r="I358" s="4"/>
      <c r="J358" s="4" t="e">
        <f t="shared" si="11"/>
        <v>#N/A</v>
      </c>
    </row>
    <row r="359" spans="6:10" ht="31" x14ac:dyDescent="0.35">
      <c r="F359" s="3"/>
      <c r="G359" s="3" t="e">
        <f t="shared" si="10"/>
        <v>#N/A</v>
      </c>
      <c r="I359" s="4"/>
      <c r="J359" s="4" t="e">
        <f t="shared" si="11"/>
        <v>#N/A</v>
      </c>
    </row>
    <row r="360" spans="6:10" ht="31" x14ac:dyDescent="0.35">
      <c r="F360" s="3"/>
      <c r="G360" s="3" t="e">
        <f t="shared" si="10"/>
        <v>#N/A</v>
      </c>
      <c r="I360" s="4"/>
      <c r="J360" s="4" t="e">
        <f t="shared" si="11"/>
        <v>#N/A</v>
      </c>
    </row>
    <row r="361" spans="6:10" ht="31" x14ac:dyDescent="0.35">
      <c r="F361" s="3"/>
      <c r="G361" s="3" t="e">
        <f t="shared" si="10"/>
        <v>#N/A</v>
      </c>
      <c r="I361" s="4"/>
      <c r="J361" s="4" t="e">
        <f t="shared" si="11"/>
        <v>#N/A</v>
      </c>
    </row>
    <row r="362" spans="6:10" ht="31" x14ac:dyDescent="0.35">
      <c r="F362" s="3"/>
      <c r="G362" s="3" t="e">
        <f t="shared" si="10"/>
        <v>#N/A</v>
      </c>
      <c r="I362" s="4"/>
      <c r="J362" s="4" t="e">
        <f t="shared" si="11"/>
        <v>#N/A</v>
      </c>
    </row>
    <row r="363" spans="6:10" ht="31" x14ac:dyDescent="0.35">
      <c r="F363" s="3"/>
      <c r="G363" s="3" t="e">
        <f t="shared" si="10"/>
        <v>#N/A</v>
      </c>
      <c r="I363" s="4"/>
      <c r="J363" s="4" t="e">
        <f t="shared" si="11"/>
        <v>#N/A</v>
      </c>
    </row>
    <row r="364" spans="6:10" ht="31" x14ac:dyDescent="0.35">
      <c r="F364" s="3"/>
      <c r="G364" s="3" t="e">
        <f t="shared" si="10"/>
        <v>#N/A</v>
      </c>
      <c r="I364" s="4"/>
      <c r="J364" s="4" t="e">
        <f t="shared" si="11"/>
        <v>#N/A</v>
      </c>
    </row>
    <row r="365" spans="6:10" ht="31" x14ac:dyDescent="0.35">
      <c r="F365" s="3"/>
      <c r="G365" s="3" t="e">
        <f t="shared" si="10"/>
        <v>#N/A</v>
      </c>
      <c r="I365" s="4"/>
      <c r="J365" s="4" t="e">
        <f t="shared" si="11"/>
        <v>#N/A</v>
      </c>
    </row>
    <row r="366" spans="6:10" ht="31" x14ac:dyDescent="0.35">
      <c r="F366" s="3"/>
      <c r="G366" s="3" t="e">
        <f t="shared" si="10"/>
        <v>#N/A</v>
      </c>
      <c r="I366" s="4"/>
      <c r="J366" s="4" t="e">
        <f t="shared" si="11"/>
        <v>#N/A</v>
      </c>
    </row>
    <row r="367" spans="6:10" ht="31" x14ac:dyDescent="0.35">
      <c r="F367" s="3"/>
      <c r="G367" s="3" t="e">
        <f t="shared" si="10"/>
        <v>#N/A</v>
      </c>
      <c r="I367" s="4"/>
      <c r="J367" s="4" t="e">
        <f t="shared" si="11"/>
        <v>#N/A</v>
      </c>
    </row>
    <row r="368" spans="6:10" ht="31" x14ac:dyDescent="0.35">
      <c r="F368" s="3"/>
      <c r="G368" s="3" t="e">
        <f t="shared" si="10"/>
        <v>#N/A</v>
      </c>
      <c r="I368" s="4"/>
      <c r="J368" s="4" t="e">
        <f t="shared" si="11"/>
        <v>#N/A</v>
      </c>
    </row>
    <row r="369" spans="6:10" ht="31" x14ac:dyDescent="0.35">
      <c r="F369" s="3"/>
      <c r="G369" s="3" t="e">
        <f t="shared" si="10"/>
        <v>#N/A</v>
      </c>
      <c r="I369" s="4"/>
      <c r="J369" s="4" t="e">
        <f t="shared" si="11"/>
        <v>#N/A</v>
      </c>
    </row>
    <row r="370" spans="6:10" ht="31" x14ac:dyDescent="0.35">
      <c r="F370" s="3"/>
      <c r="G370" s="3" t="e">
        <f t="shared" si="10"/>
        <v>#N/A</v>
      </c>
      <c r="I370" s="4"/>
      <c r="J370" s="4" t="e">
        <f t="shared" si="11"/>
        <v>#N/A</v>
      </c>
    </row>
    <row r="371" spans="6:10" ht="31" x14ac:dyDescent="0.35">
      <c r="F371" s="3"/>
      <c r="G371" s="3" t="e">
        <f t="shared" si="10"/>
        <v>#N/A</v>
      </c>
      <c r="I371" s="4"/>
      <c r="J371" s="4" t="e">
        <f t="shared" si="11"/>
        <v>#N/A</v>
      </c>
    </row>
    <row r="372" spans="6:10" ht="31" x14ac:dyDescent="0.35">
      <c r="F372" s="3"/>
      <c r="G372" s="3" t="e">
        <f t="shared" si="10"/>
        <v>#N/A</v>
      </c>
      <c r="I372" s="4"/>
      <c r="J372" s="4" t="e">
        <f t="shared" si="11"/>
        <v>#N/A</v>
      </c>
    </row>
    <row r="373" spans="6:10" ht="31" x14ac:dyDescent="0.35">
      <c r="F373" s="3"/>
      <c r="G373" s="3" t="e">
        <f t="shared" si="10"/>
        <v>#N/A</v>
      </c>
      <c r="I373" s="4"/>
      <c r="J373" s="4" t="e">
        <f t="shared" si="11"/>
        <v>#N/A</v>
      </c>
    </row>
    <row r="374" spans="6:10" ht="31" x14ac:dyDescent="0.35">
      <c r="F374" s="3"/>
      <c r="G374" s="3" t="e">
        <f t="shared" si="10"/>
        <v>#N/A</v>
      </c>
      <c r="I374" s="4"/>
      <c r="J374" s="4" t="e">
        <f t="shared" si="11"/>
        <v>#N/A</v>
      </c>
    </row>
    <row r="375" spans="6:10" ht="31" x14ac:dyDescent="0.35">
      <c r="F375" s="3"/>
      <c r="G375" s="3" t="e">
        <f t="shared" si="10"/>
        <v>#N/A</v>
      </c>
      <c r="I375" s="4"/>
      <c r="J375" s="4" t="e">
        <f t="shared" si="11"/>
        <v>#N/A</v>
      </c>
    </row>
    <row r="376" spans="6:10" ht="31" x14ac:dyDescent="0.35">
      <c r="F376" s="3"/>
      <c r="G376" s="3" t="e">
        <f t="shared" si="10"/>
        <v>#N/A</v>
      </c>
      <c r="I376" s="4"/>
      <c r="J376" s="4" t="e">
        <f t="shared" si="11"/>
        <v>#N/A</v>
      </c>
    </row>
    <row r="377" spans="6:10" ht="31" x14ac:dyDescent="0.35">
      <c r="F377" s="3"/>
      <c r="G377" s="3" t="e">
        <f t="shared" si="10"/>
        <v>#N/A</v>
      </c>
      <c r="I377" s="4"/>
      <c r="J377" s="4" t="e">
        <f t="shared" si="11"/>
        <v>#N/A</v>
      </c>
    </row>
    <row r="378" spans="6:10" ht="31" x14ac:dyDescent="0.35">
      <c r="F378" s="3"/>
      <c r="G378" s="3" t="e">
        <f t="shared" si="10"/>
        <v>#N/A</v>
      </c>
      <c r="I378" s="4"/>
      <c r="J378" s="4" t="e">
        <f t="shared" si="11"/>
        <v>#N/A</v>
      </c>
    </row>
    <row r="379" spans="6:10" ht="31" x14ac:dyDescent="0.35">
      <c r="F379" s="3"/>
      <c r="G379" s="3" t="e">
        <f t="shared" si="10"/>
        <v>#N/A</v>
      </c>
      <c r="I379" s="4"/>
      <c r="J379" s="4" t="e">
        <f t="shared" si="11"/>
        <v>#N/A</v>
      </c>
    </row>
    <row r="380" spans="6:10" ht="31" x14ac:dyDescent="0.35">
      <c r="F380" s="3"/>
      <c r="G380" s="3" t="e">
        <f t="shared" si="10"/>
        <v>#N/A</v>
      </c>
      <c r="I380" s="4"/>
      <c r="J380" s="4" t="e">
        <f t="shared" si="11"/>
        <v>#N/A</v>
      </c>
    </row>
    <row r="381" spans="6:10" ht="31" x14ac:dyDescent="0.35">
      <c r="F381" s="3"/>
      <c r="G381" s="3" t="e">
        <f t="shared" si="10"/>
        <v>#N/A</v>
      </c>
      <c r="I381" s="4"/>
      <c r="J381" s="4" t="e">
        <f t="shared" si="11"/>
        <v>#N/A</v>
      </c>
    </row>
    <row r="382" spans="6:10" ht="31" x14ac:dyDescent="0.35">
      <c r="F382" s="3"/>
      <c r="G382" s="3" t="e">
        <f t="shared" si="10"/>
        <v>#N/A</v>
      </c>
      <c r="I382" s="4"/>
      <c r="J382" s="4" t="e">
        <f t="shared" si="11"/>
        <v>#N/A</v>
      </c>
    </row>
    <row r="383" spans="6:10" ht="31" x14ac:dyDescent="0.35">
      <c r="F383" s="3"/>
      <c r="G383" s="3" t="e">
        <f t="shared" si="10"/>
        <v>#N/A</v>
      </c>
      <c r="I383" s="4"/>
      <c r="J383" s="4" t="e">
        <f t="shared" si="11"/>
        <v>#N/A</v>
      </c>
    </row>
    <row r="384" spans="6:10" ht="31" x14ac:dyDescent="0.35">
      <c r="F384" s="3"/>
      <c r="G384" s="3" t="e">
        <f t="shared" si="10"/>
        <v>#N/A</v>
      </c>
      <c r="I384" s="4"/>
      <c r="J384" s="4" t="e">
        <f t="shared" si="11"/>
        <v>#N/A</v>
      </c>
    </row>
    <row r="385" spans="6:10" ht="31" x14ac:dyDescent="0.35">
      <c r="F385" s="3"/>
      <c r="G385" s="3" t="e">
        <f t="shared" si="10"/>
        <v>#N/A</v>
      </c>
      <c r="I385" s="4"/>
      <c r="J385" s="4" t="e">
        <f t="shared" si="11"/>
        <v>#N/A</v>
      </c>
    </row>
    <row r="386" spans="6:10" ht="31" x14ac:dyDescent="0.35">
      <c r="F386" s="3"/>
      <c r="G386" s="3" t="e">
        <f t="shared" si="10"/>
        <v>#N/A</v>
      </c>
      <c r="I386" s="4"/>
      <c r="J386" s="4" t="e">
        <f t="shared" si="11"/>
        <v>#N/A</v>
      </c>
    </row>
    <row r="387" spans="6:10" ht="31" x14ac:dyDescent="0.35">
      <c r="F387" s="3"/>
      <c r="G387" s="3" t="e">
        <f t="shared" si="10"/>
        <v>#N/A</v>
      </c>
      <c r="I387" s="4"/>
      <c r="J387" s="4" t="e">
        <f t="shared" si="11"/>
        <v>#N/A</v>
      </c>
    </row>
    <row r="388" spans="6:10" ht="31" x14ac:dyDescent="0.35">
      <c r="F388" s="3"/>
      <c r="G388" s="3" t="e">
        <f t="shared" si="10"/>
        <v>#N/A</v>
      </c>
      <c r="I388" s="4"/>
      <c r="J388" s="4" t="e">
        <f t="shared" si="11"/>
        <v>#N/A</v>
      </c>
    </row>
    <row r="389" spans="6:10" ht="31" x14ac:dyDescent="0.35">
      <c r="F389" s="3"/>
      <c r="G389" s="3" t="e">
        <f t="shared" si="10"/>
        <v>#N/A</v>
      </c>
      <c r="I389" s="4"/>
      <c r="J389" s="4" t="e">
        <f t="shared" si="11"/>
        <v>#N/A</v>
      </c>
    </row>
    <row r="390" spans="6:10" ht="31" x14ac:dyDescent="0.35">
      <c r="F390" s="3"/>
      <c r="G390" s="3" t="e">
        <f t="shared" ref="G390:G453" si="12">VLOOKUP(F390,$A$5:$B$30,2,FALSE)</f>
        <v>#N/A</v>
      </c>
      <c r="I390" s="4"/>
      <c r="J390" s="4" t="e">
        <f t="shared" ref="J390:J453" si="13">VLOOKUP(I390,$B$5:$C$30,2,FALSE)</f>
        <v>#N/A</v>
      </c>
    </row>
    <row r="391" spans="6:10" ht="31" x14ac:dyDescent="0.35">
      <c r="F391" s="3"/>
      <c r="G391" s="3" t="e">
        <f t="shared" si="12"/>
        <v>#N/A</v>
      </c>
      <c r="I391" s="4"/>
      <c r="J391" s="4" t="e">
        <f t="shared" si="13"/>
        <v>#N/A</v>
      </c>
    </row>
    <row r="392" spans="6:10" ht="31" x14ac:dyDescent="0.35">
      <c r="F392" s="3"/>
      <c r="G392" s="3" t="e">
        <f t="shared" si="12"/>
        <v>#N/A</v>
      </c>
      <c r="I392" s="4"/>
      <c r="J392" s="4" t="e">
        <f t="shared" si="13"/>
        <v>#N/A</v>
      </c>
    </row>
    <row r="393" spans="6:10" ht="31" x14ac:dyDescent="0.35">
      <c r="F393" s="3"/>
      <c r="G393" s="3" t="e">
        <f t="shared" si="12"/>
        <v>#N/A</v>
      </c>
      <c r="I393" s="4"/>
      <c r="J393" s="4" t="e">
        <f t="shared" si="13"/>
        <v>#N/A</v>
      </c>
    </row>
    <row r="394" spans="6:10" ht="31" x14ac:dyDescent="0.35">
      <c r="F394" s="3"/>
      <c r="G394" s="3" t="e">
        <f t="shared" si="12"/>
        <v>#N/A</v>
      </c>
      <c r="I394" s="4"/>
      <c r="J394" s="4" t="e">
        <f t="shared" si="13"/>
        <v>#N/A</v>
      </c>
    </row>
    <row r="395" spans="6:10" ht="31" x14ac:dyDescent="0.35">
      <c r="F395" s="3"/>
      <c r="G395" s="3" t="e">
        <f t="shared" si="12"/>
        <v>#N/A</v>
      </c>
      <c r="I395" s="4"/>
      <c r="J395" s="4" t="e">
        <f t="shared" si="13"/>
        <v>#N/A</v>
      </c>
    </row>
    <row r="396" spans="6:10" ht="31" x14ac:dyDescent="0.35">
      <c r="F396" s="3"/>
      <c r="G396" s="3" t="e">
        <f t="shared" si="12"/>
        <v>#N/A</v>
      </c>
      <c r="I396" s="4"/>
      <c r="J396" s="4" t="e">
        <f t="shared" si="13"/>
        <v>#N/A</v>
      </c>
    </row>
    <row r="397" spans="6:10" ht="31" x14ac:dyDescent="0.35">
      <c r="F397" s="3"/>
      <c r="G397" s="3" t="e">
        <f t="shared" si="12"/>
        <v>#N/A</v>
      </c>
      <c r="I397" s="4"/>
      <c r="J397" s="4" t="e">
        <f t="shared" si="13"/>
        <v>#N/A</v>
      </c>
    </row>
    <row r="398" spans="6:10" ht="31" x14ac:dyDescent="0.35">
      <c r="F398" s="3"/>
      <c r="G398" s="3" t="e">
        <f t="shared" si="12"/>
        <v>#N/A</v>
      </c>
      <c r="I398" s="4"/>
      <c r="J398" s="4" t="e">
        <f t="shared" si="13"/>
        <v>#N/A</v>
      </c>
    </row>
    <row r="399" spans="6:10" ht="31" x14ac:dyDescent="0.35">
      <c r="F399" s="3"/>
      <c r="G399" s="3" t="e">
        <f t="shared" si="12"/>
        <v>#N/A</v>
      </c>
      <c r="I399" s="4"/>
      <c r="J399" s="4" t="e">
        <f t="shared" si="13"/>
        <v>#N/A</v>
      </c>
    </row>
    <row r="400" spans="6:10" ht="31" x14ac:dyDescent="0.35">
      <c r="F400" s="3"/>
      <c r="G400" s="3" t="e">
        <f t="shared" si="12"/>
        <v>#N/A</v>
      </c>
      <c r="I400" s="4"/>
      <c r="J400" s="4" t="e">
        <f t="shared" si="13"/>
        <v>#N/A</v>
      </c>
    </row>
    <row r="401" spans="6:10" ht="31" x14ac:dyDescent="0.35">
      <c r="F401" s="3"/>
      <c r="G401" s="3" t="e">
        <f t="shared" si="12"/>
        <v>#N/A</v>
      </c>
      <c r="I401" s="4"/>
      <c r="J401" s="4" t="e">
        <f t="shared" si="13"/>
        <v>#N/A</v>
      </c>
    </row>
    <row r="402" spans="6:10" ht="31" x14ac:dyDescent="0.35">
      <c r="F402" s="3"/>
      <c r="G402" s="3" t="e">
        <f t="shared" si="12"/>
        <v>#N/A</v>
      </c>
      <c r="I402" s="4"/>
      <c r="J402" s="4" t="e">
        <f t="shared" si="13"/>
        <v>#N/A</v>
      </c>
    </row>
    <row r="403" spans="6:10" ht="31" x14ac:dyDescent="0.35">
      <c r="F403" s="3"/>
      <c r="G403" s="3" t="e">
        <f t="shared" si="12"/>
        <v>#N/A</v>
      </c>
      <c r="I403" s="4"/>
      <c r="J403" s="4" t="e">
        <f t="shared" si="13"/>
        <v>#N/A</v>
      </c>
    </row>
    <row r="404" spans="6:10" ht="31" x14ac:dyDescent="0.35">
      <c r="F404" s="3"/>
      <c r="G404" s="3" t="e">
        <f t="shared" si="12"/>
        <v>#N/A</v>
      </c>
      <c r="I404" s="4"/>
      <c r="J404" s="4" t="e">
        <f t="shared" si="13"/>
        <v>#N/A</v>
      </c>
    </row>
    <row r="405" spans="6:10" ht="31" x14ac:dyDescent="0.35">
      <c r="F405" s="3"/>
      <c r="G405" s="3" t="e">
        <f t="shared" si="12"/>
        <v>#N/A</v>
      </c>
      <c r="I405" s="4"/>
      <c r="J405" s="4" t="e">
        <f t="shared" si="13"/>
        <v>#N/A</v>
      </c>
    </row>
    <row r="406" spans="6:10" ht="31" x14ac:dyDescent="0.35">
      <c r="F406" s="3"/>
      <c r="G406" s="3" t="e">
        <f t="shared" si="12"/>
        <v>#N/A</v>
      </c>
      <c r="I406" s="4"/>
      <c r="J406" s="4" t="e">
        <f t="shared" si="13"/>
        <v>#N/A</v>
      </c>
    </row>
    <row r="407" spans="6:10" ht="31" x14ac:dyDescent="0.35">
      <c r="F407" s="3"/>
      <c r="G407" s="3" t="e">
        <f t="shared" si="12"/>
        <v>#N/A</v>
      </c>
      <c r="I407" s="4"/>
      <c r="J407" s="4" t="e">
        <f t="shared" si="13"/>
        <v>#N/A</v>
      </c>
    </row>
    <row r="408" spans="6:10" ht="31" x14ac:dyDescent="0.35">
      <c r="F408" s="3"/>
      <c r="G408" s="3" t="e">
        <f t="shared" si="12"/>
        <v>#N/A</v>
      </c>
      <c r="I408" s="4"/>
      <c r="J408" s="4" t="e">
        <f t="shared" si="13"/>
        <v>#N/A</v>
      </c>
    </row>
    <row r="409" spans="6:10" ht="31" x14ac:dyDescent="0.35">
      <c r="F409" s="3"/>
      <c r="G409" s="3" t="e">
        <f t="shared" si="12"/>
        <v>#N/A</v>
      </c>
      <c r="I409" s="4"/>
      <c r="J409" s="4" t="e">
        <f t="shared" si="13"/>
        <v>#N/A</v>
      </c>
    </row>
    <row r="410" spans="6:10" ht="31" x14ac:dyDescent="0.35">
      <c r="F410" s="3"/>
      <c r="G410" s="3" t="e">
        <f t="shared" si="12"/>
        <v>#N/A</v>
      </c>
      <c r="I410" s="4"/>
      <c r="J410" s="4" t="e">
        <f t="shared" si="13"/>
        <v>#N/A</v>
      </c>
    </row>
    <row r="411" spans="6:10" ht="31" x14ac:dyDescent="0.35">
      <c r="F411" s="3"/>
      <c r="G411" s="3" t="e">
        <f t="shared" si="12"/>
        <v>#N/A</v>
      </c>
      <c r="I411" s="4"/>
      <c r="J411" s="4" t="e">
        <f t="shared" si="13"/>
        <v>#N/A</v>
      </c>
    </row>
    <row r="412" spans="6:10" ht="31" x14ac:dyDescent="0.35">
      <c r="F412" s="3"/>
      <c r="G412" s="3" t="e">
        <f t="shared" si="12"/>
        <v>#N/A</v>
      </c>
      <c r="I412" s="4"/>
      <c r="J412" s="4" t="e">
        <f t="shared" si="13"/>
        <v>#N/A</v>
      </c>
    </row>
    <row r="413" spans="6:10" ht="31" x14ac:dyDescent="0.35">
      <c r="F413" s="3"/>
      <c r="G413" s="3" t="e">
        <f t="shared" si="12"/>
        <v>#N/A</v>
      </c>
      <c r="I413" s="4"/>
      <c r="J413" s="4" t="e">
        <f t="shared" si="13"/>
        <v>#N/A</v>
      </c>
    </row>
    <row r="414" spans="6:10" ht="31" x14ac:dyDescent="0.35">
      <c r="F414" s="3"/>
      <c r="G414" s="3" t="e">
        <f t="shared" si="12"/>
        <v>#N/A</v>
      </c>
      <c r="I414" s="4"/>
      <c r="J414" s="4" t="e">
        <f t="shared" si="13"/>
        <v>#N/A</v>
      </c>
    </row>
    <row r="415" spans="6:10" ht="31" x14ac:dyDescent="0.35">
      <c r="F415" s="3"/>
      <c r="G415" s="3" t="e">
        <f t="shared" si="12"/>
        <v>#N/A</v>
      </c>
      <c r="I415" s="4"/>
      <c r="J415" s="4" t="e">
        <f t="shared" si="13"/>
        <v>#N/A</v>
      </c>
    </row>
    <row r="416" spans="6:10" ht="31" x14ac:dyDescent="0.35">
      <c r="F416" s="3"/>
      <c r="G416" s="3" t="e">
        <f t="shared" si="12"/>
        <v>#N/A</v>
      </c>
      <c r="I416" s="4"/>
      <c r="J416" s="4" t="e">
        <f t="shared" si="13"/>
        <v>#N/A</v>
      </c>
    </row>
    <row r="417" spans="6:10" ht="31" x14ac:dyDescent="0.35">
      <c r="F417" s="3"/>
      <c r="G417" s="3" t="e">
        <f t="shared" si="12"/>
        <v>#N/A</v>
      </c>
      <c r="I417" s="4"/>
      <c r="J417" s="4" t="e">
        <f t="shared" si="13"/>
        <v>#N/A</v>
      </c>
    </row>
    <row r="418" spans="6:10" ht="31" x14ac:dyDescent="0.35">
      <c r="F418" s="3"/>
      <c r="G418" s="3" t="e">
        <f t="shared" si="12"/>
        <v>#N/A</v>
      </c>
      <c r="I418" s="4"/>
      <c r="J418" s="4" t="e">
        <f t="shared" si="13"/>
        <v>#N/A</v>
      </c>
    </row>
    <row r="419" spans="6:10" ht="31" x14ac:dyDescent="0.35">
      <c r="F419" s="3"/>
      <c r="G419" s="3" t="e">
        <f t="shared" si="12"/>
        <v>#N/A</v>
      </c>
      <c r="I419" s="4"/>
      <c r="J419" s="4" t="e">
        <f t="shared" si="13"/>
        <v>#N/A</v>
      </c>
    </row>
    <row r="420" spans="6:10" ht="31" x14ac:dyDescent="0.35">
      <c r="F420" s="3"/>
      <c r="G420" s="3" t="e">
        <f t="shared" si="12"/>
        <v>#N/A</v>
      </c>
      <c r="I420" s="4"/>
      <c r="J420" s="4" t="e">
        <f t="shared" si="13"/>
        <v>#N/A</v>
      </c>
    </row>
    <row r="421" spans="6:10" ht="31" x14ac:dyDescent="0.35">
      <c r="F421" s="3"/>
      <c r="G421" s="3" t="e">
        <f t="shared" si="12"/>
        <v>#N/A</v>
      </c>
      <c r="I421" s="4"/>
      <c r="J421" s="4" t="e">
        <f t="shared" si="13"/>
        <v>#N/A</v>
      </c>
    </row>
    <row r="422" spans="6:10" ht="31" x14ac:dyDescent="0.35">
      <c r="F422" s="3"/>
      <c r="G422" s="3" t="e">
        <f t="shared" si="12"/>
        <v>#N/A</v>
      </c>
      <c r="I422" s="4"/>
      <c r="J422" s="4" t="e">
        <f t="shared" si="13"/>
        <v>#N/A</v>
      </c>
    </row>
    <row r="423" spans="6:10" ht="31" x14ac:dyDescent="0.35">
      <c r="F423" s="3"/>
      <c r="G423" s="3" t="e">
        <f t="shared" si="12"/>
        <v>#N/A</v>
      </c>
      <c r="I423" s="4"/>
      <c r="J423" s="4" t="e">
        <f t="shared" si="13"/>
        <v>#N/A</v>
      </c>
    </row>
    <row r="424" spans="6:10" ht="31" x14ac:dyDescent="0.35">
      <c r="F424" s="3"/>
      <c r="G424" s="3" t="e">
        <f t="shared" si="12"/>
        <v>#N/A</v>
      </c>
      <c r="I424" s="4"/>
      <c r="J424" s="4" t="e">
        <f t="shared" si="13"/>
        <v>#N/A</v>
      </c>
    </row>
    <row r="425" spans="6:10" ht="31" x14ac:dyDescent="0.35">
      <c r="F425" s="3"/>
      <c r="G425" s="3" t="e">
        <f t="shared" si="12"/>
        <v>#N/A</v>
      </c>
      <c r="I425" s="4"/>
      <c r="J425" s="4" t="e">
        <f t="shared" si="13"/>
        <v>#N/A</v>
      </c>
    </row>
    <row r="426" spans="6:10" ht="31" x14ac:dyDescent="0.35">
      <c r="F426" s="3"/>
      <c r="G426" s="3" t="e">
        <f t="shared" si="12"/>
        <v>#N/A</v>
      </c>
      <c r="I426" s="4"/>
      <c r="J426" s="4" t="e">
        <f t="shared" si="13"/>
        <v>#N/A</v>
      </c>
    </row>
    <row r="427" spans="6:10" ht="31" x14ac:dyDescent="0.35">
      <c r="F427" s="3"/>
      <c r="G427" s="3" t="e">
        <f t="shared" si="12"/>
        <v>#N/A</v>
      </c>
      <c r="I427" s="4"/>
      <c r="J427" s="4" t="e">
        <f t="shared" si="13"/>
        <v>#N/A</v>
      </c>
    </row>
    <row r="428" spans="6:10" ht="31" x14ac:dyDescent="0.35">
      <c r="F428" s="3"/>
      <c r="G428" s="3" t="e">
        <f t="shared" si="12"/>
        <v>#N/A</v>
      </c>
      <c r="I428" s="4"/>
      <c r="J428" s="4" t="e">
        <f t="shared" si="13"/>
        <v>#N/A</v>
      </c>
    </row>
    <row r="429" spans="6:10" ht="31" x14ac:dyDescent="0.35">
      <c r="F429" s="3"/>
      <c r="G429" s="3" t="e">
        <f t="shared" si="12"/>
        <v>#N/A</v>
      </c>
      <c r="I429" s="4"/>
      <c r="J429" s="4" t="e">
        <f t="shared" si="13"/>
        <v>#N/A</v>
      </c>
    </row>
    <row r="430" spans="6:10" ht="31" x14ac:dyDescent="0.35">
      <c r="F430" s="3"/>
      <c r="G430" s="3" t="e">
        <f t="shared" si="12"/>
        <v>#N/A</v>
      </c>
      <c r="I430" s="4"/>
      <c r="J430" s="4" t="e">
        <f t="shared" si="13"/>
        <v>#N/A</v>
      </c>
    </row>
    <row r="431" spans="6:10" ht="31" x14ac:dyDescent="0.35">
      <c r="F431" s="3"/>
      <c r="G431" s="3" t="e">
        <f t="shared" si="12"/>
        <v>#N/A</v>
      </c>
      <c r="I431" s="4"/>
      <c r="J431" s="4" t="e">
        <f t="shared" si="13"/>
        <v>#N/A</v>
      </c>
    </row>
    <row r="432" spans="6:10" ht="31" x14ac:dyDescent="0.35">
      <c r="F432" s="3"/>
      <c r="G432" s="3" t="e">
        <f t="shared" si="12"/>
        <v>#N/A</v>
      </c>
      <c r="I432" s="4"/>
      <c r="J432" s="4" t="e">
        <f t="shared" si="13"/>
        <v>#N/A</v>
      </c>
    </row>
    <row r="433" spans="6:10" ht="31" x14ac:dyDescent="0.35">
      <c r="F433" s="3"/>
      <c r="G433" s="3" t="e">
        <f t="shared" si="12"/>
        <v>#N/A</v>
      </c>
      <c r="I433" s="4"/>
      <c r="J433" s="4" t="e">
        <f t="shared" si="13"/>
        <v>#N/A</v>
      </c>
    </row>
    <row r="434" spans="6:10" ht="31" x14ac:dyDescent="0.35">
      <c r="F434" s="3"/>
      <c r="G434" s="3" t="e">
        <f t="shared" si="12"/>
        <v>#N/A</v>
      </c>
      <c r="I434" s="4"/>
      <c r="J434" s="4" t="e">
        <f t="shared" si="13"/>
        <v>#N/A</v>
      </c>
    </row>
    <row r="435" spans="6:10" ht="31" x14ac:dyDescent="0.35">
      <c r="F435" s="3"/>
      <c r="G435" s="3" t="e">
        <f t="shared" si="12"/>
        <v>#N/A</v>
      </c>
      <c r="I435" s="4"/>
      <c r="J435" s="4" t="e">
        <f t="shared" si="13"/>
        <v>#N/A</v>
      </c>
    </row>
    <row r="436" spans="6:10" ht="31" x14ac:dyDescent="0.35">
      <c r="F436" s="3"/>
      <c r="G436" s="3" t="e">
        <f t="shared" si="12"/>
        <v>#N/A</v>
      </c>
      <c r="I436" s="4"/>
      <c r="J436" s="4" t="e">
        <f t="shared" si="13"/>
        <v>#N/A</v>
      </c>
    </row>
    <row r="437" spans="6:10" ht="31" x14ac:dyDescent="0.35">
      <c r="F437" s="3"/>
      <c r="G437" s="3" t="e">
        <f t="shared" si="12"/>
        <v>#N/A</v>
      </c>
      <c r="I437" s="4"/>
      <c r="J437" s="4" t="e">
        <f t="shared" si="13"/>
        <v>#N/A</v>
      </c>
    </row>
    <row r="438" spans="6:10" ht="31" x14ac:dyDescent="0.35">
      <c r="F438" s="3"/>
      <c r="G438" s="3" t="e">
        <f t="shared" si="12"/>
        <v>#N/A</v>
      </c>
      <c r="I438" s="4"/>
      <c r="J438" s="4" t="e">
        <f t="shared" si="13"/>
        <v>#N/A</v>
      </c>
    </row>
    <row r="439" spans="6:10" ht="31" x14ac:dyDescent="0.35">
      <c r="F439" s="3"/>
      <c r="G439" s="3" t="e">
        <f t="shared" si="12"/>
        <v>#N/A</v>
      </c>
      <c r="I439" s="4"/>
      <c r="J439" s="4" t="e">
        <f t="shared" si="13"/>
        <v>#N/A</v>
      </c>
    </row>
    <row r="440" spans="6:10" ht="31" x14ac:dyDescent="0.35">
      <c r="F440" s="3"/>
      <c r="G440" s="3" t="e">
        <f t="shared" si="12"/>
        <v>#N/A</v>
      </c>
      <c r="I440" s="4"/>
      <c r="J440" s="4" t="e">
        <f t="shared" si="13"/>
        <v>#N/A</v>
      </c>
    </row>
    <row r="441" spans="6:10" ht="31" x14ac:dyDescent="0.35">
      <c r="F441" s="3"/>
      <c r="G441" s="3" t="e">
        <f t="shared" si="12"/>
        <v>#N/A</v>
      </c>
      <c r="I441" s="4"/>
      <c r="J441" s="4" t="e">
        <f t="shared" si="13"/>
        <v>#N/A</v>
      </c>
    </row>
    <row r="442" spans="6:10" ht="31" x14ac:dyDescent="0.35">
      <c r="F442" s="3"/>
      <c r="G442" s="3" t="e">
        <f t="shared" si="12"/>
        <v>#N/A</v>
      </c>
      <c r="I442" s="4"/>
      <c r="J442" s="4" t="e">
        <f t="shared" si="13"/>
        <v>#N/A</v>
      </c>
    </row>
    <row r="443" spans="6:10" ht="31" x14ac:dyDescent="0.35">
      <c r="F443" s="3"/>
      <c r="G443" s="3" t="e">
        <f t="shared" si="12"/>
        <v>#N/A</v>
      </c>
      <c r="I443" s="4"/>
      <c r="J443" s="4" t="e">
        <f t="shared" si="13"/>
        <v>#N/A</v>
      </c>
    </row>
    <row r="444" spans="6:10" ht="31" x14ac:dyDescent="0.35">
      <c r="F444" s="3"/>
      <c r="G444" s="3" t="e">
        <f t="shared" si="12"/>
        <v>#N/A</v>
      </c>
      <c r="I444" s="4"/>
      <c r="J444" s="4" t="e">
        <f t="shared" si="13"/>
        <v>#N/A</v>
      </c>
    </row>
    <row r="445" spans="6:10" ht="31" x14ac:dyDescent="0.35">
      <c r="F445" s="3"/>
      <c r="G445" s="3" t="e">
        <f t="shared" si="12"/>
        <v>#N/A</v>
      </c>
      <c r="I445" s="4"/>
      <c r="J445" s="4" t="e">
        <f t="shared" si="13"/>
        <v>#N/A</v>
      </c>
    </row>
    <row r="446" spans="6:10" ht="31" x14ac:dyDescent="0.35">
      <c r="F446" s="3"/>
      <c r="G446" s="3" t="e">
        <f t="shared" si="12"/>
        <v>#N/A</v>
      </c>
      <c r="I446" s="4"/>
      <c r="J446" s="4" t="e">
        <f t="shared" si="13"/>
        <v>#N/A</v>
      </c>
    </row>
    <row r="447" spans="6:10" ht="31" x14ac:dyDescent="0.35">
      <c r="F447" s="3"/>
      <c r="G447" s="3" t="e">
        <f t="shared" si="12"/>
        <v>#N/A</v>
      </c>
      <c r="I447" s="4"/>
      <c r="J447" s="4" t="e">
        <f t="shared" si="13"/>
        <v>#N/A</v>
      </c>
    </row>
    <row r="448" spans="6:10" ht="31" x14ac:dyDescent="0.35">
      <c r="F448" s="3"/>
      <c r="G448" s="3" t="e">
        <f t="shared" si="12"/>
        <v>#N/A</v>
      </c>
      <c r="I448" s="4"/>
      <c r="J448" s="4" t="e">
        <f t="shared" si="13"/>
        <v>#N/A</v>
      </c>
    </row>
    <row r="449" spans="6:10" ht="31" x14ac:dyDescent="0.35">
      <c r="F449" s="3"/>
      <c r="G449" s="3" t="e">
        <f t="shared" si="12"/>
        <v>#N/A</v>
      </c>
      <c r="I449" s="4"/>
      <c r="J449" s="4" t="e">
        <f t="shared" si="13"/>
        <v>#N/A</v>
      </c>
    </row>
    <row r="450" spans="6:10" ht="31" x14ac:dyDescent="0.35">
      <c r="F450" s="3"/>
      <c r="G450" s="3" t="e">
        <f t="shared" si="12"/>
        <v>#N/A</v>
      </c>
      <c r="I450" s="4"/>
      <c r="J450" s="4" t="e">
        <f t="shared" si="13"/>
        <v>#N/A</v>
      </c>
    </row>
    <row r="451" spans="6:10" ht="31" x14ac:dyDescent="0.35">
      <c r="F451" s="3"/>
      <c r="G451" s="3" t="e">
        <f t="shared" si="12"/>
        <v>#N/A</v>
      </c>
      <c r="I451" s="4"/>
      <c r="J451" s="4" t="e">
        <f t="shared" si="13"/>
        <v>#N/A</v>
      </c>
    </row>
    <row r="452" spans="6:10" ht="31" x14ac:dyDescent="0.35">
      <c r="F452" s="3"/>
      <c r="G452" s="3" t="e">
        <f t="shared" si="12"/>
        <v>#N/A</v>
      </c>
      <c r="I452" s="4"/>
      <c r="J452" s="4" t="e">
        <f t="shared" si="13"/>
        <v>#N/A</v>
      </c>
    </row>
    <row r="453" spans="6:10" ht="31" x14ac:dyDescent="0.35">
      <c r="F453" s="3"/>
      <c r="G453" s="3" t="e">
        <f t="shared" si="12"/>
        <v>#N/A</v>
      </c>
      <c r="I453" s="4"/>
      <c r="J453" s="4" t="e">
        <f t="shared" si="13"/>
        <v>#N/A</v>
      </c>
    </row>
    <row r="454" spans="6:10" ht="31" x14ac:dyDescent="0.35">
      <c r="F454" s="3"/>
      <c r="G454" s="3" t="e">
        <f t="shared" ref="G454:G517" si="14">VLOOKUP(F454,$A$5:$B$30,2,FALSE)</f>
        <v>#N/A</v>
      </c>
      <c r="I454" s="4"/>
      <c r="J454" s="4" t="e">
        <f t="shared" ref="J454:J517" si="15">VLOOKUP(I454,$B$5:$C$30,2,FALSE)</f>
        <v>#N/A</v>
      </c>
    </row>
    <row r="455" spans="6:10" ht="31" x14ac:dyDescent="0.35">
      <c r="F455" s="3"/>
      <c r="G455" s="3" t="e">
        <f t="shared" si="14"/>
        <v>#N/A</v>
      </c>
      <c r="I455" s="4"/>
      <c r="J455" s="4" t="e">
        <f t="shared" si="15"/>
        <v>#N/A</v>
      </c>
    </row>
    <row r="456" spans="6:10" ht="31" x14ac:dyDescent="0.35">
      <c r="F456" s="3"/>
      <c r="G456" s="3" t="e">
        <f t="shared" si="14"/>
        <v>#N/A</v>
      </c>
      <c r="I456" s="4"/>
      <c r="J456" s="4" t="e">
        <f t="shared" si="15"/>
        <v>#N/A</v>
      </c>
    </row>
    <row r="457" spans="6:10" ht="31" x14ac:dyDescent="0.35">
      <c r="F457" s="3"/>
      <c r="G457" s="3" t="e">
        <f t="shared" si="14"/>
        <v>#N/A</v>
      </c>
      <c r="I457" s="4"/>
      <c r="J457" s="4" t="e">
        <f t="shared" si="15"/>
        <v>#N/A</v>
      </c>
    </row>
    <row r="458" spans="6:10" ht="31" x14ac:dyDescent="0.35">
      <c r="F458" s="3"/>
      <c r="G458" s="3" t="e">
        <f t="shared" si="14"/>
        <v>#N/A</v>
      </c>
      <c r="I458" s="4"/>
      <c r="J458" s="4" t="e">
        <f t="shared" si="15"/>
        <v>#N/A</v>
      </c>
    </row>
    <row r="459" spans="6:10" ht="31" x14ac:dyDescent="0.35">
      <c r="F459" s="3"/>
      <c r="G459" s="3" t="e">
        <f t="shared" si="14"/>
        <v>#N/A</v>
      </c>
      <c r="I459" s="4"/>
      <c r="J459" s="4" t="e">
        <f t="shared" si="15"/>
        <v>#N/A</v>
      </c>
    </row>
    <row r="460" spans="6:10" ht="31" x14ac:dyDescent="0.35">
      <c r="F460" s="3"/>
      <c r="G460" s="3" t="e">
        <f t="shared" si="14"/>
        <v>#N/A</v>
      </c>
      <c r="I460" s="4"/>
      <c r="J460" s="4" t="e">
        <f t="shared" si="15"/>
        <v>#N/A</v>
      </c>
    </row>
    <row r="461" spans="6:10" ht="31" x14ac:dyDescent="0.35">
      <c r="F461" s="3"/>
      <c r="G461" s="3" t="e">
        <f t="shared" si="14"/>
        <v>#N/A</v>
      </c>
      <c r="I461" s="4"/>
      <c r="J461" s="4" t="e">
        <f t="shared" si="15"/>
        <v>#N/A</v>
      </c>
    </row>
    <row r="462" spans="6:10" ht="31" x14ac:dyDescent="0.35">
      <c r="F462" s="3"/>
      <c r="G462" s="3" t="e">
        <f t="shared" si="14"/>
        <v>#N/A</v>
      </c>
      <c r="I462" s="4"/>
      <c r="J462" s="4" t="e">
        <f t="shared" si="15"/>
        <v>#N/A</v>
      </c>
    </row>
    <row r="463" spans="6:10" ht="31" x14ac:dyDescent="0.35">
      <c r="F463" s="3"/>
      <c r="G463" s="3" t="e">
        <f t="shared" si="14"/>
        <v>#N/A</v>
      </c>
      <c r="I463" s="4"/>
      <c r="J463" s="4" t="e">
        <f t="shared" si="15"/>
        <v>#N/A</v>
      </c>
    </row>
    <row r="464" spans="6:10" ht="31" x14ac:dyDescent="0.35">
      <c r="F464" s="3"/>
      <c r="G464" s="3" t="e">
        <f t="shared" si="14"/>
        <v>#N/A</v>
      </c>
      <c r="I464" s="4"/>
      <c r="J464" s="4" t="e">
        <f t="shared" si="15"/>
        <v>#N/A</v>
      </c>
    </row>
    <row r="465" spans="6:10" ht="31" x14ac:dyDescent="0.35">
      <c r="F465" s="3"/>
      <c r="G465" s="3" t="e">
        <f t="shared" si="14"/>
        <v>#N/A</v>
      </c>
      <c r="I465" s="4"/>
      <c r="J465" s="4" t="e">
        <f t="shared" si="15"/>
        <v>#N/A</v>
      </c>
    </row>
    <row r="466" spans="6:10" ht="31" x14ac:dyDescent="0.35">
      <c r="F466" s="3"/>
      <c r="G466" s="3" t="e">
        <f t="shared" si="14"/>
        <v>#N/A</v>
      </c>
      <c r="I466" s="4"/>
      <c r="J466" s="4" t="e">
        <f t="shared" si="15"/>
        <v>#N/A</v>
      </c>
    </row>
    <row r="467" spans="6:10" ht="31" x14ac:dyDescent="0.35">
      <c r="F467" s="3"/>
      <c r="G467" s="3" t="e">
        <f t="shared" si="14"/>
        <v>#N/A</v>
      </c>
      <c r="I467" s="4"/>
      <c r="J467" s="4" t="e">
        <f t="shared" si="15"/>
        <v>#N/A</v>
      </c>
    </row>
    <row r="468" spans="6:10" ht="31" x14ac:dyDescent="0.35">
      <c r="F468" s="3"/>
      <c r="G468" s="3" t="e">
        <f t="shared" si="14"/>
        <v>#N/A</v>
      </c>
      <c r="I468" s="4"/>
      <c r="J468" s="4" t="e">
        <f t="shared" si="15"/>
        <v>#N/A</v>
      </c>
    </row>
    <row r="469" spans="6:10" ht="31" x14ac:dyDescent="0.35">
      <c r="F469" s="3"/>
      <c r="G469" s="3" t="e">
        <f t="shared" si="14"/>
        <v>#N/A</v>
      </c>
      <c r="I469" s="4"/>
      <c r="J469" s="4" t="e">
        <f t="shared" si="15"/>
        <v>#N/A</v>
      </c>
    </row>
    <row r="470" spans="6:10" ht="31" x14ac:dyDescent="0.35">
      <c r="F470" s="3"/>
      <c r="G470" s="3" t="e">
        <f t="shared" si="14"/>
        <v>#N/A</v>
      </c>
      <c r="I470" s="4"/>
      <c r="J470" s="4" t="e">
        <f t="shared" si="15"/>
        <v>#N/A</v>
      </c>
    </row>
    <row r="471" spans="6:10" ht="31" x14ac:dyDescent="0.35">
      <c r="F471" s="3"/>
      <c r="G471" s="3" t="e">
        <f t="shared" si="14"/>
        <v>#N/A</v>
      </c>
      <c r="I471" s="4"/>
      <c r="J471" s="4" t="e">
        <f t="shared" si="15"/>
        <v>#N/A</v>
      </c>
    </row>
    <row r="472" spans="6:10" ht="31" x14ac:dyDescent="0.35">
      <c r="F472" s="3"/>
      <c r="G472" s="3" t="e">
        <f t="shared" si="14"/>
        <v>#N/A</v>
      </c>
      <c r="I472" s="4"/>
      <c r="J472" s="4" t="e">
        <f t="shared" si="15"/>
        <v>#N/A</v>
      </c>
    </row>
    <row r="473" spans="6:10" ht="31" x14ac:dyDescent="0.35">
      <c r="F473" s="3"/>
      <c r="G473" s="3" t="e">
        <f t="shared" si="14"/>
        <v>#N/A</v>
      </c>
      <c r="I473" s="4"/>
      <c r="J473" s="4" t="e">
        <f t="shared" si="15"/>
        <v>#N/A</v>
      </c>
    </row>
    <row r="474" spans="6:10" ht="31" x14ac:dyDescent="0.35">
      <c r="F474" s="3"/>
      <c r="G474" s="3" t="e">
        <f t="shared" si="14"/>
        <v>#N/A</v>
      </c>
      <c r="I474" s="4"/>
      <c r="J474" s="4" t="e">
        <f t="shared" si="15"/>
        <v>#N/A</v>
      </c>
    </row>
    <row r="475" spans="6:10" ht="31" x14ac:dyDescent="0.35">
      <c r="F475" s="3"/>
      <c r="G475" s="3" t="e">
        <f t="shared" si="14"/>
        <v>#N/A</v>
      </c>
      <c r="I475" s="4"/>
      <c r="J475" s="4" t="e">
        <f t="shared" si="15"/>
        <v>#N/A</v>
      </c>
    </row>
    <row r="476" spans="6:10" ht="31" x14ac:dyDescent="0.35">
      <c r="F476" s="3"/>
      <c r="G476" s="3" t="e">
        <f t="shared" si="14"/>
        <v>#N/A</v>
      </c>
      <c r="I476" s="4"/>
      <c r="J476" s="4" t="e">
        <f t="shared" si="15"/>
        <v>#N/A</v>
      </c>
    </row>
    <row r="477" spans="6:10" ht="31" x14ac:dyDescent="0.35">
      <c r="F477" s="3"/>
      <c r="G477" s="3" t="e">
        <f t="shared" si="14"/>
        <v>#N/A</v>
      </c>
      <c r="I477" s="4"/>
      <c r="J477" s="4" t="e">
        <f t="shared" si="15"/>
        <v>#N/A</v>
      </c>
    </row>
    <row r="478" spans="6:10" ht="31" x14ac:dyDescent="0.35">
      <c r="F478" s="3"/>
      <c r="G478" s="3" t="e">
        <f t="shared" si="14"/>
        <v>#N/A</v>
      </c>
      <c r="I478" s="4"/>
      <c r="J478" s="4" t="e">
        <f t="shared" si="15"/>
        <v>#N/A</v>
      </c>
    </row>
    <row r="479" spans="6:10" ht="31" x14ac:dyDescent="0.35">
      <c r="F479" s="3"/>
      <c r="G479" s="3" t="e">
        <f t="shared" si="14"/>
        <v>#N/A</v>
      </c>
      <c r="I479" s="4"/>
      <c r="J479" s="4" t="e">
        <f t="shared" si="15"/>
        <v>#N/A</v>
      </c>
    </row>
    <row r="480" spans="6:10" ht="31" x14ac:dyDescent="0.35">
      <c r="F480" s="3"/>
      <c r="G480" s="3" t="e">
        <f t="shared" si="14"/>
        <v>#N/A</v>
      </c>
      <c r="I480" s="4"/>
      <c r="J480" s="4" t="e">
        <f t="shared" si="15"/>
        <v>#N/A</v>
      </c>
    </row>
    <row r="481" spans="6:10" ht="31" x14ac:dyDescent="0.35">
      <c r="F481" s="3"/>
      <c r="G481" s="3" t="e">
        <f t="shared" si="14"/>
        <v>#N/A</v>
      </c>
      <c r="I481" s="4"/>
      <c r="J481" s="4" t="e">
        <f t="shared" si="15"/>
        <v>#N/A</v>
      </c>
    </row>
    <row r="482" spans="6:10" ht="31" x14ac:dyDescent="0.35">
      <c r="F482" s="3"/>
      <c r="G482" s="3" t="e">
        <f t="shared" si="14"/>
        <v>#N/A</v>
      </c>
      <c r="I482" s="4"/>
      <c r="J482" s="4" t="e">
        <f t="shared" si="15"/>
        <v>#N/A</v>
      </c>
    </row>
    <row r="483" spans="6:10" ht="31" x14ac:dyDescent="0.35">
      <c r="F483" s="3"/>
      <c r="G483" s="3" t="e">
        <f t="shared" si="14"/>
        <v>#N/A</v>
      </c>
      <c r="I483" s="4"/>
      <c r="J483" s="4" t="e">
        <f t="shared" si="15"/>
        <v>#N/A</v>
      </c>
    </row>
    <row r="484" spans="6:10" ht="31" x14ac:dyDescent="0.35">
      <c r="F484" s="3"/>
      <c r="G484" s="3" t="e">
        <f t="shared" si="14"/>
        <v>#N/A</v>
      </c>
      <c r="I484" s="4"/>
      <c r="J484" s="4" t="e">
        <f t="shared" si="15"/>
        <v>#N/A</v>
      </c>
    </row>
    <row r="485" spans="6:10" ht="31" x14ac:dyDescent="0.35">
      <c r="F485" s="3"/>
      <c r="G485" s="3" t="e">
        <f t="shared" si="14"/>
        <v>#N/A</v>
      </c>
      <c r="I485" s="4"/>
      <c r="J485" s="4" t="e">
        <f t="shared" si="15"/>
        <v>#N/A</v>
      </c>
    </row>
    <row r="486" spans="6:10" ht="31" x14ac:dyDescent="0.35">
      <c r="F486" s="3"/>
      <c r="G486" s="3" t="e">
        <f t="shared" si="14"/>
        <v>#N/A</v>
      </c>
      <c r="I486" s="4"/>
      <c r="J486" s="4" t="e">
        <f t="shared" si="15"/>
        <v>#N/A</v>
      </c>
    </row>
    <row r="487" spans="6:10" ht="31" x14ac:dyDescent="0.35">
      <c r="F487" s="3"/>
      <c r="G487" s="3" t="e">
        <f t="shared" si="14"/>
        <v>#N/A</v>
      </c>
      <c r="I487" s="4"/>
      <c r="J487" s="4" t="e">
        <f t="shared" si="15"/>
        <v>#N/A</v>
      </c>
    </row>
    <row r="488" spans="6:10" ht="31" x14ac:dyDescent="0.35">
      <c r="F488" s="3"/>
      <c r="G488" s="3" t="e">
        <f t="shared" si="14"/>
        <v>#N/A</v>
      </c>
      <c r="I488" s="4"/>
      <c r="J488" s="4" t="e">
        <f t="shared" si="15"/>
        <v>#N/A</v>
      </c>
    </row>
    <row r="489" spans="6:10" ht="31" x14ac:dyDescent="0.35">
      <c r="F489" s="3"/>
      <c r="G489" s="3" t="e">
        <f t="shared" si="14"/>
        <v>#N/A</v>
      </c>
      <c r="I489" s="4"/>
      <c r="J489" s="4" t="e">
        <f t="shared" si="15"/>
        <v>#N/A</v>
      </c>
    </row>
    <row r="490" spans="6:10" ht="31" x14ac:dyDescent="0.35">
      <c r="F490" s="3"/>
      <c r="G490" s="3" t="e">
        <f t="shared" si="14"/>
        <v>#N/A</v>
      </c>
      <c r="I490" s="4"/>
      <c r="J490" s="4" t="e">
        <f t="shared" si="15"/>
        <v>#N/A</v>
      </c>
    </row>
    <row r="491" spans="6:10" ht="31" x14ac:dyDescent="0.35">
      <c r="F491" s="3"/>
      <c r="G491" s="3" t="e">
        <f t="shared" si="14"/>
        <v>#N/A</v>
      </c>
      <c r="I491" s="4"/>
      <c r="J491" s="4" t="e">
        <f t="shared" si="15"/>
        <v>#N/A</v>
      </c>
    </row>
    <row r="492" spans="6:10" ht="31" x14ac:dyDescent="0.35">
      <c r="F492" s="3"/>
      <c r="G492" s="3" t="e">
        <f t="shared" si="14"/>
        <v>#N/A</v>
      </c>
      <c r="I492" s="4"/>
      <c r="J492" s="4" t="e">
        <f t="shared" si="15"/>
        <v>#N/A</v>
      </c>
    </row>
    <row r="493" spans="6:10" ht="31" x14ac:dyDescent="0.35">
      <c r="F493" s="3"/>
      <c r="G493" s="3" t="e">
        <f t="shared" si="14"/>
        <v>#N/A</v>
      </c>
      <c r="I493" s="4"/>
      <c r="J493" s="4" t="e">
        <f t="shared" si="15"/>
        <v>#N/A</v>
      </c>
    </row>
    <row r="494" spans="6:10" ht="31" x14ac:dyDescent="0.35">
      <c r="F494" s="3"/>
      <c r="G494" s="3" t="e">
        <f t="shared" si="14"/>
        <v>#N/A</v>
      </c>
      <c r="I494" s="4"/>
      <c r="J494" s="4" t="e">
        <f t="shared" si="15"/>
        <v>#N/A</v>
      </c>
    </row>
    <row r="495" spans="6:10" ht="31" x14ac:dyDescent="0.35">
      <c r="F495" s="3"/>
      <c r="G495" s="3" t="e">
        <f t="shared" si="14"/>
        <v>#N/A</v>
      </c>
      <c r="I495" s="4"/>
      <c r="J495" s="4" t="e">
        <f t="shared" si="15"/>
        <v>#N/A</v>
      </c>
    </row>
    <row r="496" spans="6:10" ht="31" x14ac:dyDescent="0.35">
      <c r="F496" s="3"/>
      <c r="G496" s="3" t="e">
        <f t="shared" si="14"/>
        <v>#N/A</v>
      </c>
      <c r="I496" s="4"/>
      <c r="J496" s="4" t="e">
        <f t="shared" si="15"/>
        <v>#N/A</v>
      </c>
    </row>
    <row r="497" spans="6:10" ht="31" x14ac:dyDescent="0.35">
      <c r="F497" s="3"/>
      <c r="G497" s="3" t="e">
        <f t="shared" si="14"/>
        <v>#N/A</v>
      </c>
      <c r="I497" s="4"/>
      <c r="J497" s="4" t="e">
        <f t="shared" si="15"/>
        <v>#N/A</v>
      </c>
    </row>
    <row r="498" spans="6:10" ht="31" x14ac:dyDescent="0.35">
      <c r="F498" s="3"/>
      <c r="G498" s="3" t="e">
        <f t="shared" si="14"/>
        <v>#N/A</v>
      </c>
      <c r="I498" s="4"/>
      <c r="J498" s="4" t="e">
        <f t="shared" si="15"/>
        <v>#N/A</v>
      </c>
    </row>
    <row r="499" spans="6:10" ht="31" x14ac:dyDescent="0.35">
      <c r="F499" s="3"/>
      <c r="G499" s="3" t="e">
        <f t="shared" si="14"/>
        <v>#N/A</v>
      </c>
      <c r="I499" s="4"/>
      <c r="J499" s="4" t="e">
        <f t="shared" si="15"/>
        <v>#N/A</v>
      </c>
    </row>
    <row r="500" spans="6:10" ht="31" x14ac:dyDescent="0.35">
      <c r="F500" s="3"/>
      <c r="G500" s="3" t="e">
        <f t="shared" si="14"/>
        <v>#N/A</v>
      </c>
      <c r="I500" s="4"/>
      <c r="J500" s="4" t="e">
        <f t="shared" si="15"/>
        <v>#N/A</v>
      </c>
    </row>
    <row r="501" spans="6:10" ht="31" x14ac:dyDescent="0.35">
      <c r="F501" s="3"/>
      <c r="G501" s="3" t="e">
        <f t="shared" si="14"/>
        <v>#N/A</v>
      </c>
      <c r="I501" s="4"/>
      <c r="J501" s="4" t="e">
        <f t="shared" si="15"/>
        <v>#N/A</v>
      </c>
    </row>
    <row r="502" spans="6:10" ht="31" x14ac:dyDescent="0.35">
      <c r="F502" s="3"/>
      <c r="G502" s="3" t="e">
        <f t="shared" si="14"/>
        <v>#N/A</v>
      </c>
      <c r="I502" s="4"/>
      <c r="J502" s="4" t="e">
        <f t="shared" si="15"/>
        <v>#N/A</v>
      </c>
    </row>
    <row r="503" spans="6:10" ht="31" x14ac:dyDescent="0.35">
      <c r="F503" s="3"/>
      <c r="G503" s="3" t="e">
        <f t="shared" si="14"/>
        <v>#N/A</v>
      </c>
      <c r="I503" s="4"/>
      <c r="J503" s="4" t="e">
        <f t="shared" si="15"/>
        <v>#N/A</v>
      </c>
    </row>
    <row r="504" spans="6:10" ht="31" x14ac:dyDescent="0.35">
      <c r="F504" s="3"/>
      <c r="G504" s="3" t="e">
        <f t="shared" si="14"/>
        <v>#N/A</v>
      </c>
      <c r="I504" s="4"/>
      <c r="J504" s="4" t="e">
        <f t="shared" si="15"/>
        <v>#N/A</v>
      </c>
    </row>
    <row r="505" spans="6:10" ht="31" x14ac:dyDescent="0.35">
      <c r="F505" s="3"/>
      <c r="G505" s="3" t="e">
        <f t="shared" si="14"/>
        <v>#N/A</v>
      </c>
      <c r="I505" s="4"/>
      <c r="J505" s="4" t="e">
        <f t="shared" si="15"/>
        <v>#N/A</v>
      </c>
    </row>
    <row r="506" spans="6:10" ht="31" x14ac:dyDescent="0.35">
      <c r="F506" s="3"/>
      <c r="G506" s="3" t="e">
        <f t="shared" si="14"/>
        <v>#N/A</v>
      </c>
      <c r="I506" s="4"/>
      <c r="J506" s="4" t="e">
        <f t="shared" si="15"/>
        <v>#N/A</v>
      </c>
    </row>
    <row r="507" spans="6:10" ht="31" x14ac:dyDescent="0.35">
      <c r="F507" s="3"/>
      <c r="G507" s="3" t="e">
        <f t="shared" si="14"/>
        <v>#N/A</v>
      </c>
      <c r="I507" s="4"/>
      <c r="J507" s="4" t="e">
        <f t="shared" si="15"/>
        <v>#N/A</v>
      </c>
    </row>
    <row r="508" spans="6:10" ht="31" x14ac:dyDescent="0.35">
      <c r="F508" s="3"/>
      <c r="G508" s="3" t="e">
        <f t="shared" si="14"/>
        <v>#N/A</v>
      </c>
      <c r="I508" s="4"/>
      <c r="J508" s="4" t="e">
        <f t="shared" si="15"/>
        <v>#N/A</v>
      </c>
    </row>
    <row r="509" spans="6:10" ht="31" x14ac:dyDescent="0.35">
      <c r="F509" s="3"/>
      <c r="G509" s="3" t="e">
        <f t="shared" si="14"/>
        <v>#N/A</v>
      </c>
      <c r="I509" s="4"/>
      <c r="J509" s="4" t="e">
        <f t="shared" si="15"/>
        <v>#N/A</v>
      </c>
    </row>
    <row r="510" spans="6:10" ht="31" x14ac:dyDescent="0.35">
      <c r="F510" s="3"/>
      <c r="G510" s="3" t="e">
        <f t="shared" si="14"/>
        <v>#N/A</v>
      </c>
      <c r="I510" s="4"/>
      <c r="J510" s="4" t="e">
        <f t="shared" si="15"/>
        <v>#N/A</v>
      </c>
    </row>
    <row r="511" spans="6:10" ht="31" x14ac:dyDescent="0.35">
      <c r="F511" s="3"/>
      <c r="G511" s="3" t="e">
        <f t="shared" si="14"/>
        <v>#N/A</v>
      </c>
      <c r="I511" s="4"/>
      <c r="J511" s="4" t="e">
        <f t="shared" si="15"/>
        <v>#N/A</v>
      </c>
    </row>
    <row r="512" spans="6:10" ht="31" x14ac:dyDescent="0.35">
      <c r="F512" s="3"/>
      <c r="G512" s="3" t="e">
        <f t="shared" si="14"/>
        <v>#N/A</v>
      </c>
      <c r="I512" s="4"/>
      <c r="J512" s="4" t="e">
        <f t="shared" si="15"/>
        <v>#N/A</v>
      </c>
    </row>
    <row r="513" spans="6:10" ht="31" x14ac:dyDescent="0.35">
      <c r="F513" s="3"/>
      <c r="G513" s="3" t="e">
        <f t="shared" si="14"/>
        <v>#N/A</v>
      </c>
      <c r="I513" s="4"/>
      <c r="J513" s="4" t="e">
        <f t="shared" si="15"/>
        <v>#N/A</v>
      </c>
    </row>
    <row r="514" spans="6:10" ht="31" x14ac:dyDescent="0.35">
      <c r="F514" s="3"/>
      <c r="G514" s="3" t="e">
        <f t="shared" si="14"/>
        <v>#N/A</v>
      </c>
      <c r="I514" s="4"/>
      <c r="J514" s="4" t="e">
        <f t="shared" si="15"/>
        <v>#N/A</v>
      </c>
    </row>
    <row r="515" spans="6:10" ht="31" x14ac:dyDescent="0.35">
      <c r="F515" s="3"/>
      <c r="G515" s="3" t="e">
        <f t="shared" si="14"/>
        <v>#N/A</v>
      </c>
      <c r="I515" s="4"/>
      <c r="J515" s="4" t="e">
        <f t="shared" si="15"/>
        <v>#N/A</v>
      </c>
    </row>
    <row r="516" spans="6:10" ht="31" x14ac:dyDescent="0.35">
      <c r="F516" s="3"/>
      <c r="G516" s="3" t="e">
        <f t="shared" si="14"/>
        <v>#N/A</v>
      </c>
      <c r="I516" s="4"/>
      <c r="J516" s="4" t="e">
        <f t="shared" si="15"/>
        <v>#N/A</v>
      </c>
    </row>
    <row r="517" spans="6:10" ht="31" x14ac:dyDescent="0.35">
      <c r="F517" s="3"/>
      <c r="G517" s="3" t="e">
        <f t="shared" si="14"/>
        <v>#N/A</v>
      </c>
      <c r="I517" s="4"/>
      <c r="J517" s="4" t="e">
        <f t="shared" si="15"/>
        <v>#N/A</v>
      </c>
    </row>
    <row r="518" spans="6:10" ht="31" x14ac:dyDescent="0.35">
      <c r="F518" s="3"/>
      <c r="G518" s="3" t="e">
        <f t="shared" ref="G518:G581" si="16">VLOOKUP(F518,$A$5:$B$30,2,FALSE)</f>
        <v>#N/A</v>
      </c>
      <c r="I518" s="4"/>
      <c r="J518" s="4" t="e">
        <f t="shared" ref="J518:J581" si="17">VLOOKUP(I518,$B$5:$C$30,2,FALSE)</f>
        <v>#N/A</v>
      </c>
    </row>
    <row r="519" spans="6:10" ht="31" x14ac:dyDescent="0.35">
      <c r="F519" s="3"/>
      <c r="G519" s="3" t="e">
        <f t="shared" si="16"/>
        <v>#N/A</v>
      </c>
      <c r="I519" s="4"/>
      <c r="J519" s="4" t="e">
        <f t="shared" si="17"/>
        <v>#N/A</v>
      </c>
    </row>
    <row r="520" spans="6:10" ht="31" x14ac:dyDescent="0.35">
      <c r="F520" s="3"/>
      <c r="G520" s="3" t="e">
        <f t="shared" si="16"/>
        <v>#N/A</v>
      </c>
      <c r="I520" s="4"/>
      <c r="J520" s="4" t="e">
        <f t="shared" si="17"/>
        <v>#N/A</v>
      </c>
    </row>
    <row r="521" spans="6:10" ht="31" x14ac:dyDescent="0.35">
      <c r="F521" s="3"/>
      <c r="G521" s="3" t="e">
        <f t="shared" si="16"/>
        <v>#N/A</v>
      </c>
      <c r="I521" s="4"/>
      <c r="J521" s="4" t="e">
        <f t="shared" si="17"/>
        <v>#N/A</v>
      </c>
    </row>
    <row r="522" spans="6:10" ht="31" x14ac:dyDescent="0.35">
      <c r="F522" s="3"/>
      <c r="G522" s="3" t="e">
        <f t="shared" si="16"/>
        <v>#N/A</v>
      </c>
      <c r="I522" s="4"/>
      <c r="J522" s="4" t="e">
        <f t="shared" si="17"/>
        <v>#N/A</v>
      </c>
    </row>
    <row r="523" spans="6:10" ht="31" x14ac:dyDescent="0.35">
      <c r="F523" s="3"/>
      <c r="G523" s="3" t="e">
        <f t="shared" si="16"/>
        <v>#N/A</v>
      </c>
      <c r="I523" s="4"/>
      <c r="J523" s="4" t="e">
        <f t="shared" si="17"/>
        <v>#N/A</v>
      </c>
    </row>
    <row r="524" spans="6:10" ht="31" x14ac:dyDescent="0.35">
      <c r="F524" s="3"/>
      <c r="G524" s="3" t="e">
        <f t="shared" si="16"/>
        <v>#N/A</v>
      </c>
      <c r="I524" s="4"/>
      <c r="J524" s="4" t="e">
        <f t="shared" si="17"/>
        <v>#N/A</v>
      </c>
    </row>
    <row r="525" spans="6:10" ht="31" x14ac:dyDescent="0.35">
      <c r="F525" s="3"/>
      <c r="G525" s="3" t="e">
        <f t="shared" si="16"/>
        <v>#N/A</v>
      </c>
      <c r="I525" s="4"/>
      <c r="J525" s="4" t="e">
        <f t="shared" si="17"/>
        <v>#N/A</v>
      </c>
    </row>
    <row r="526" spans="6:10" ht="31" x14ac:dyDescent="0.35">
      <c r="F526" s="3"/>
      <c r="G526" s="3" t="e">
        <f t="shared" si="16"/>
        <v>#N/A</v>
      </c>
      <c r="I526" s="4"/>
      <c r="J526" s="4" t="e">
        <f t="shared" si="17"/>
        <v>#N/A</v>
      </c>
    </row>
    <row r="527" spans="6:10" ht="31" x14ac:dyDescent="0.35">
      <c r="F527" s="3"/>
      <c r="G527" s="3" t="e">
        <f t="shared" si="16"/>
        <v>#N/A</v>
      </c>
      <c r="I527" s="4"/>
      <c r="J527" s="4" t="e">
        <f t="shared" si="17"/>
        <v>#N/A</v>
      </c>
    </row>
    <row r="528" spans="6:10" ht="31" x14ac:dyDescent="0.35">
      <c r="F528" s="3"/>
      <c r="G528" s="3" t="e">
        <f t="shared" si="16"/>
        <v>#N/A</v>
      </c>
      <c r="I528" s="4"/>
      <c r="J528" s="4" t="e">
        <f t="shared" si="17"/>
        <v>#N/A</v>
      </c>
    </row>
    <row r="529" spans="6:10" ht="31" x14ac:dyDescent="0.35">
      <c r="F529" s="3"/>
      <c r="G529" s="3" t="e">
        <f t="shared" si="16"/>
        <v>#N/A</v>
      </c>
      <c r="I529" s="4"/>
      <c r="J529" s="4" t="e">
        <f t="shared" si="17"/>
        <v>#N/A</v>
      </c>
    </row>
    <row r="530" spans="6:10" ht="31" x14ac:dyDescent="0.35">
      <c r="F530" s="3"/>
      <c r="G530" s="3" t="e">
        <f t="shared" si="16"/>
        <v>#N/A</v>
      </c>
      <c r="I530" s="4"/>
      <c r="J530" s="4" t="e">
        <f t="shared" si="17"/>
        <v>#N/A</v>
      </c>
    </row>
    <row r="531" spans="6:10" ht="31" x14ac:dyDescent="0.35">
      <c r="F531" s="3"/>
      <c r="G531" s="3" t="e">
        <f t="shared" si="16"/>
        <v>#N/A</v>
      </c>
      <c r="I531" s="4"/>
      <c r="J531" s="4" t="e">
        <f t="shared" si="17"/>
        <v>#N/A</v>
      </c>
    </row>
    <row r="532" spans="6:10" ht="31" x14ac:dyDescent="0.35">
      <c r="F532" s="3"/>
      <c r="G532" s="3" t="e">
        <f t="shared" si="16"/>
        <v>#N/A</v>
      </c>
      <c r="I532" s="4"/>
      <c r="J532" s="4" t="e">
        <f t="shared" si="17"/>
        <v>#N/A</v>
      </c>
    </row>
    <row r="533" spans="6:10" ht="31" x14ac:dyDescent="0.35">
      <c r="F533" s="3"/>
      <c r="G533" s="3" t="e">
        <f t="shared" si="16"/>
        <v>#N/A</v>
      </c>
      <c r="I533" s="4"/>
      <c r="J533" s="4" t="e">
        <f t="shared" si="17"/>
        <v>#N/A</v>
      </c>
    </row>
    <row r="534" spans="6:10" ht="31" x14ac:dyDescent="0.35">
      <c r="F534" s="3"/>
      <c r="G534" s="3" t="e">
        <f t="shared" si="16"/>
        <v>#N/A</v>
      </c>
      <c r="I534" s="4"/>
      <c r="J534" s="4" t="e">
        <f t="shared" si="17"/>
        <v>#N/A</v>
      </c>
    </row>
    <row r="535" spans="6:10" ht="31" x14ac:dyDescent="0.35">
      <c r="F535" s="3"/>
      <c r="G535" s="3" t="e">
        <f t="shared" si="16"/>
        <v>#N/A</v>
      </c>
      <c r="I535" s="4"/>
      <c r="J535" s="4" t="e">
        <f t="shared" si="17"/>
        <v>#N/A</v>
      </c>
    </row>
    <row r="536" spans="6:10" ht="31" x14ac:dyDescent="0.35">
      <c r="F536" s="3"/>
      <c r="G536" s="3" t="e">
        <f t="shared" si="16"/>
        <v>#N/A</v>
      </c>
      <c r="I536" s="4"/>
      <c r="J536" s="4" t="e">
        <f t="shared" si="17"/>
        <v>#N/A</v>
      </c>
    </row>
    <row r="537" spans="6:10" ht="31" x14ac:dyDescent="0.35">
      <c r="F537" s="3"/>
      <c r="G537" s="3" t="e">
        <f t="shared" si="16"/>
        <v>#N/A</v>
      </c>
      <c r="I537" s="4"/>
      <c r="J537" s="4" t="e">
        <f t="shared" si="17"/>
        <v>#N/A</v>
      </c>
    </row>
    <row r="538" spans="6:10" ht="31" x14ac:dyDescent="0.35">
      <c r="F538" s="3"/>
      <c r="G538" s="3" t="e">
        <f t="shared" si="16"/>
        <v>#N/A</v>
      </c>
      <c r="I538" s="4"/>
      <c r="J538" s="4" t="e">
        <f t="shared" si="17"/>
        <v>#N/A</v>
      </c>
    </row>
    <row r="539" spans="6:10" ht="31" x14ac:dyDescent="0.35">
      <c r="F539" s="3"/>
      <c r="G539" s="3" t="e">
        <f t="shared" si="16"/>
        <v>#N/A</v>
      </c>
      <c r="I539" s="4"/>
      <c r="J539" s="4" t="e">
        <f t="shared" si="17"/>
        <v>#N/A</v>
      </c>
    </row>
    <row r="540" spans="6:10" ht="31" x14ac:dyDescent="0.35">
      <c r="F540" s="3"/>
      <c r="G540" s="3" t="e">
        <f t="shared" si="16"/>
        <v>#N/A</v>
      </c>
      <c r="I540" s="4"/>
      <c r="J540" s="4" t="e">
        <f t="shared" si="17"/>
        <v>#N/A</v>
      </c>
    </row>
    <row r="541" spans="6:10" ht="31" x14ac:dyDescent="0.35">
      <c r="F541" s="3"/>
      <c r="G541" s="3" t="e">
        <f t="shared" si="16"/>
        <v>#N/A</v>
      </c>
      <c r="I541" s="4"/>
      <c r="J541" s="4" t="e">
        <f t="shared" si="17"/>
        <v>#N/A</v>
      </c>
    </row>
    <row r="542" spans="6:10" ht="31" x14ac:dyDescent="0.35">
      <c r="F542" s="3"/>
      <c r="G542" s="3" t="e">
        <f t="shared" si="16"/>
        <v>#N/A</v>
      </c>
      <c r="I542" s="4"/>
      <c r="J542" s="4" t="e">
        <f t="shared" si="17"/>
        <v>#N/A</v>
      </c>
    </row>
    <row r="543" spans="6:10" ht="31" x14ac:dyDescent="0.35">
      <c r="F543" s="3"/>
      <c r="G543" s="3" t="e">
        <f t="shared" si="16"/>
        <v>#N/A</v>
      </c>
      <c r="I543" s="4"/>
      <c r="J543" s="4" t="e">
        <f t="shared" si="17"/>
        <v>#N/A</v>
      </c>
    </row>
    <row r="544" spans="6:10" ht="31" x14ac:dyDescent="0.35">
      <c r="F544" s="3"/>
      <c r="G544" s="3" t="e">
        <f t="shared" si="16"/>
        <v>#N/A</v>
      </c>
      <c r="I544" s="4"/>
      <c r="J544" s="4" t="e">
        <f t="shared" si="17"/>
        <v>#N/A</v>
      </c>
    </row>
    <row r="545" spans="6:10" ht="31" x14ac:dyDescent="0.35">
      <c r="F545" s="3"/>
      <c r="G545" s="3" t="e">
        <f t="shared" si="16"/>
        <v>#N/A</v>
      </c>
      <c r="I545" s="4"/>
      <c r="J545" s="4" t="e">
        <f t="shared" si="17"/>
        <v>#N/A</v>
      </c>
    </row>
    <row r="546" spans="6:10" ht="31" x14ac:dyDescent="0.35">
      <c r="F546" s="3"/>
      <c r="G546" s="3" t="e">
        <f t="shared" si="16"/>
        <v>#N/A</v>
      </c>
      <c r="I546" s="4"/>
      <c r="J546" s="4" t="e">
        <f t="shared" si="17"/>
        <v>#N/A</v>
      </c>
    </row>
    <row r="547" spans="6:10" ht="31" x14ac:dyDescent="0.35">
      <c r="F547" s="3"/>
      <c r="G547" s="3" t="e">
        <f t="shared" si="16"/>
        <v>#N/A</v>
      </c>
      <c r="I547" s="4"/>
      <c r="J547" s="4" t="e">
        <f t="shared" si="17"/>
        <v>#N/A</v>
      </c>
    </row>
    <row r="548" spans="6:10" ht="31" x14ac:dyDescent="0.35">
      <c r="F548" s="3"/>
      <c r="G548" s="3" t="e">
        <f t="shared" si="16"/>
        <v>#N/A</v>
      </c>
      <c r="I548" s="4"/>
      <c r="J548" s="4" t="e">
        <f t="shared" si="17"/>
        <v>#N/A</v>
      </c>
    </row>
    <row r="549" spans="6:10" ht="31" x14ac:dyDescent="0.35">
      <c r="F549" s="3"/>
      <c r="G549" s="3" t="e">
        <f t="shared" si="16"/>
        <v>#N/A</v>
      </c>
      <c r="I549" s="4"/>
      <c r="J549" s="4" t="e">
        <f t="shared" si="17"/>
        <v>#N/A</v>
      </c>
    </row>
    <row r="550" spans="6:10" ht="31" x14ac:dyDescent="0.35">
      <c r="F550" s="3"/>
      <c r="G550" s="3" t="e">
        <f t="shared" si="16"/>
        <v>#N/A</v>
      </c>
      <c r="I550" s="4"/>
      <c r="J550" s="4" t="e">
        <f t="shared" si="17"/>
        <v>#N/A</v>
      </c>
    </row>
    <row r="551" spans="6:10" ht="31" x14ac:dyDescent="0.35">
      <c r="F551" s="3"/>
      <c r="G551" s="3" t="e">
        <f t="shared" si="16"/>
        <v>#N/A</v>
      </c>
      <c r="I551" s="4"/>
      <c r="J551" s="4" t="e">
        <f t="shared" si="17"/>
        <v>#N/A</v>
      </c>
    </row>
    <row r="552" spans="6:10" ht="31" x14ac:dyDescent="0.35">
      <c r="F552" s="3"/>
      <c r="G552" s="3" t="e">
        <f t="shared" si="16"/>
        <v>#N/A</v>
      </c>
      <c r="I552" s="4"/>
      <c r="J552" s="4" t="e">
        <f t="shared" si="17"/>
        <v>#N/A</v>
      </c>
    </row>
    <row r="553" spans="6:10" ht="31" x14ac:dyDescent="0.35">
      <c r="F553" s="3"/>
      <c r="G553" s="3" t="e">
        <f t="shared" si="16"/>
        <v>#N/A</v>
      </c>
      <c r="I553" s="4"/>
      <c r="J553" s="4" t="e">
        <f t="shared" si="17"/>
        <v>#N/A</v>
      </c>
    </row>
    <row r="554" spans="6:10" ht="31" x14ac:dyDescent="0.35">
      <c r="F554" s="3"/>
      <c r="G554" s="3" t="e">
        <f t="shared" si="16"/>
        <v>#N/A</v>
      </c>
      <c r="I554" s="4"/>
      <c r="J554" s="4" t="e">
        <f t="shared" si="17"/>
        <v>#N/A</v>
      </c>
    </row>
    <row r="555" spans="6:10" ht="31" x14ac:dyDescent="0.35">
      <c r="F555" s="3"/>
      <c r="G555" s="3" t="e">
        <f t="shared" si="16"/>
        <v>#N/A</v>
      </c>
      <c r="I555" s="4"/>
      <c r="J555" s="4" t="e">
        <f t="shared" si="17"/>
        <v>#N/A</v>
      </c>
    </row>
    <row r="556" spans="6:10" ht="31" x14ac:dyDescent="0.35">
      <c r="F556" s="3"/>
      <c r="G556" s="3" t="e">
        <f t="shared" si="16"/>
        <v>#N/A</v>
      </c>
      <c r="I556" s="4"/>
      <c r="J556" s="4" t="e">
        <f t="shared" si="17"/>
        <v>#N/A</v>
      </c>
    </row>
    <row r="557" spans="6:10" ht="31" x14ac:dyDescent="0.35">
      <c r="F557" s="3"/>
      <c r="G557" s="3" t="e">
        <f t="shared" si="16"/>
        <v>#N/A</v>
      </c>
      <c r="I557" s="4"/>
      <c r="J557" s="4" t="e">
        <f t="shared" si="17"/>
        <v>#N/A</v>
      </c>
    </row>
    <row r="558" spans="6:10" ht="31" x14ac:dyDescent="0.35">
      <c r="F558" s="3"/>
      <c r="G558" s="3" t="e">
        <f t="shared" si="16"/>
        <v>#N/A</v>
      </c>
      <c r="I558" s="4"/>
      <c r="J558" s="4" t="e">
        <f t="shared" si="17"/>
        <v>#N/A</v>
      </c>
    </row>
    <row r="559" spans="6:10" ht="31" x14ac:dyDescent="0.35">
      <c r="F559" s="3"/>
      <c r="G559" s="3" t="e">
        <f t="shared" si="16"/>
        <v>#N/A</v>
      </c>
      <c r="I559" s="4"/>
      <c r="J559" s="4" t="e">
        <f t="shared" si="17"/>
        <v>#N/A</v>
      </c>
    </row>
    <row r="560" spans="6:10" ht="31" x14ac:dyDescent="0.35">
      <c r="F560" s="3"/>
      <c r="G560" s="3" t="e">
        <f t="shared" si="16"/>
        <v>#N/A</v>
      </c>
      <c r="I560" s="4"/>
      <c r="J560" s="4" t="e">
        <f t="shared" si="17"/>
        <v>#N/A</v>
      </c>
    </row>
    <row r="561" spans="6:10" ht="31" x14ac:dyDescent="0.35">
      <c r="F561" s="3"/>
      <c r="G561" s="3" t="e">
        <f t="shared" si="16"/>
        <v>#N/A</v>
      </c>
      <c r="I561" s="4"/>
      <c r="J561" s="4" t="e">
        <f t="shared" si="17"/>
        <v>#N/A</v>
      </c>
    </row>
    <row r="562" spans="6:10" ht="31" x14ac:dyDescent="0.35">
      <c r="F562" s="3"/>
      <c r="G562" s="3" t="e">
        <f t="shared" si="16"/>
        <v>#N/A</v>
      </c>
      <c r="I562" s="4"/>
      <c r="J562" s="4" t="e">
        <f t="shared" si="17"/>
        <v>#N/A</v>
      </c>
    </row>
    <row r="563" spans="6:10" ht="31" x14ac:dyDescent="0.35">
      <c r="F563" s="3"/>
      <c r="G563" s="3" t="e">
        <f t="shared" si="16"/>
        <v>#N/A</v>
      </c>
      <c r="I563" s="4"/>
      <c r="J563" s="4" t="e">
        <f t="shared" si="17"/>
        <v>#N/A</v>
      </c>
    </row>
    <row r="564" spans="6:10" ht="31" x14ac:dyDescent="0.35">
      <c r="F564" s="3"/>
      <c r="G564" s="3" t="e">
        <f t="shared" si="16"/>
        <v>#N/A</v>
      </c>
      <c r="I564" s="4"/>
      <c r="J564" s="4" t="e">
        <f t="shared" si="17"/>
        <v>#N/A</v>
      </c>
    </row>
    <row r="565" spans="6:10" ht="31" x14ac:dyDescent="0.35">
      <c r="F565" s="3"/>
      <c r="G565" s="3" t="e">
        <f t="shared" si="16"/>
        <v>#N/A</v>
      </c>
      <c r="I565" s="4"/>
      <c r="J565" s="4" t="e">
        <f t="shared" si="17"/>
        <v>#N/A</v>
      </c>
    </row>
    <row r="566" spans="6:10" ht="31" x14ac:dyDescent="0.35">
      <c r="F566" s="3"/>
      <c r="G566" s="3" t="e">
        <f t="shared" si="16"/>
        <v>#N/A</v>
      </c>
      <c r="I566" s="4"/>
      <c r="J566" s="4" t="e">
        <f t="shared" si="17"/>
        <v>#N/A</v>
      </c>
    </row>
    <row r="567" spans="6:10" ht="31" x14ac:dyDescent="0.35">
      <c r="F567" s="3"/>
      <c r="G567" s="3" t="e">
        <f t="shared" si="16"/>
        <v>#N/A</v>
      </c>
      <c r="I567" s="4"/>
      <c r="J567" s="4" t="e">
        <f t="shared" si="17"/>
        <v>#N/A</v>
      </c>
    </row>
    <row r="568" spans="6:10" ht="31" x14ac:dyDescent="0.35">
      <c r="F568" s="3"/>
      <c r="G568" s="3" t="e">
        <f t="shared" si="16"/>
        <v>#N/A</v>
      </c>
      <c r="I568" s="4"/>
      <c r="J568" s="4" t="e">
        <f t="shared" si="17"/>
        <v>#N/A</v>
      </c>
    </row>
    <row r="569" spans="6:10" ht="31" x14ac:dyDescent="0.35">
      <c r="F569" s="3"/>
      <c r="G569" s="3" t="e">
        <f t="shared" si="16"/>
        <v>#N/A</v>
      </c>
      <c r="I569" s="4"/>
      <c r="J569" s="4" t="e">
        <f t="shared" si="17"/>
        <v>#N/A</v>
      </c>
    </row>
    <row r="570" spans="6:10" ht="31" x14ac:dyDescent="0.35">
      <c r="F570" s="3"/>
      <c r="G570" s="3" t="e">
        <f t="shared" si="16"/>
        <v>#N/A</v>
      </c>
      <c r="I570" s="4"/>
      <c r="J570" s="4" t="e">
        <f t="shared" si="17"/>
        <v>#N/A</v>
      </c>
    </row>
    <row r="571" spans="6:10" ht="31" x14ac:dyDescent="0.35">
      <c r="F571" s="3"/>
      <c r="G571" s="3" t="e">
        <f t="shared" si="16"/>
        <v>#N/A</v>
      </c>
      <c r="I571" s="4"/>
      <c r="J571" s="4" t="e">
        <f t="shared" si="17"/>
        <v>#N/A</v>
      </c>
    </row>
    <row r="572" spans="6:10" ht="31" x14ac:dyDescent="0.35">
      <c r="F572" s="3"/>
      <c r="G572" s="3" t="e">
        <f t="shared" si="16"/>
        <v>#N/A</v>
      </c>
      <c r="I572" s="4"/>
      <c r="J572" s="4" t="e">
        <f t="shared" si="17"/>
        <v>#N/A</v>
      </c>
    </row>
    <row r="573" spans="6:10" ht="31" x14ac:dyDescent="0.35">
      <c r="F573" s="3"/>
      <c r="G573" s="3" t="e">
        <f t="shared" si="16"/>
        <v>#N/A</v>
      </c>
      <c r="I573" s="4"/>
      <c r="J573" s="4" t="e">
        <f t="shared" si="17"/>
        <v>#N/A</v>
      </c>
    </row>
    <row r="574" spans="6:10" ht="31" x14ac:dyDescent="0.35">
      <c r="F574" s="3"/>
      <c r="G574" s="3" t="e">
        <f t="shared" si="16"/>
        <v>#N/A</v>
      </c>
      <c r="I574" s="4"/>
      <c r="J574" s="4" t="e">
        <f t="shared" si="17"/>
        <v>#N/A</v>
      </c>
    </row>
    <row r="575" spans="6:10" ht="31" x14ac:dyDescent="0.35">
      <c r="F575" s="3"/>
      <c r="G575" s="3" t="e">
        <f t="shared" si="16"/>
        <v>#N/A</v>
      </c>
      <c r="I575" s="4"/>
      <c r="J575" s="4" t="e">
        <f t="shared" si="17"/>
        <v>#N/A</v>
      </c>
    </row>
    <row r="576" spans="6:10" ht="31" x14ac:dyDescent="0.35">
      <c r="F576" s="3"/>
      <c r="G576" s="3" t="e">
        <f t="shared" si="16"/>
        <v>#N/A</v>
      </c>
      <c r="I576" s="4"/>
      <c r="J576" s="4" t="e">
        <f t="shared" si="17"/>
        <v>#N/A</v>
      </c>
    </row>
    <row r="577" spans="6:10" ht="31" x14ac:dyDescent="0.35">
      <c r="F577" s="3"/>
      <c r="G577" s="3" t="e">
        <f t="shared" si="16"/>
        <v>#N/A</v>
      </c>
      <c r="I577" s="4"/>
      <c r="J577" s="4" t="e">
        <f t="shared" si="17"/>
        <v>#N/A</v>
      </c>
    </row>
    <row r="578" spans="6:10" ht="31" x14ac:dyDescent="0.35">
      <c r="F578" s="3"/>
      <c r="G578" s="3" t="e">
        <f t="shared" si="16"/>
        <v>#N/A</v>
      </c>
      <c r="I578" s="4"/>
      <c r="J578" s="4" t="e">
        <f t="shared" si="17"/>
        <v>#N/A</v>
      </c>
    </row>
    <row r="579" spans="6:10" ht="31" x14ac:dyDescent="0.35">
      <c r="F579" s="3"/>
      <c r="G579" s="3" t="e">
        <f t="shared" si="16"/>
        <v>#N/A</v>
      </c>
      <c r="I579" s="4"/>
      <c r="J579" s="4" t="e">
        <f t="shared" si="17"/>
        <v>#N/A</v>
      </c>
    </row>
    <row r="580" spans="6:10" ht="31" x14ac:dyDescent="0.35">
      <c r="F580" s="3"/>
      <c r="G580" s="3" t="e">
        <f t="shared" si="16"/>
        <v>#N/A</v>
      </c>
      <c r="I580" s="4"/>
      <c r="J580" s="4" t="e">
        <f t="shared" si="17"/>
        <v>#N/A</v>
      </c>
    </row>
    <row r="581" spans="6:10" ht="31" x14ac:dyDescent="0.35">
      <c r="F581" s="3"/>
      <c r="G581" s="3" t="e">
        <f t="shared" si="16"/>
        <v>#N/A</v>
      </c>
      <c r="I581" s="4"/>
      <c r="J581" s="4" t="e">
        <f t="shared" si="17"/>
        <v>#N/A</v>
      </c>
    </row>
    <row r="582" spans="6:10" ht="31" x14ac:dyDescent="0.35">
      <c r="F582" s="3"/>
      <c r="G582" s="3" t="e">
        <f t="shared" ref="G582:G645" si="18">VLOOKUP(F582,$A$5:$B$30,2,FALSE)</f>
        <v>#N/A</v>
      </c>
      <c r="I582" s="4"/>
      <c r="J582" s="4" t="e">
        <f t="shared" ref="J582:J645" si="19">VLOOKUP(I582,$B$5:$C$30,2,FALSE)</f>
        <v>#N/A</v>
      </c>
    </row>
    <row r="583" spans="6:10" ht="31" x14ac:dyDescent="0.35">
      <c r="F583" s="3"/>
      <c r="G583" s="3" t="e">
        <f t="shared" si="18"/>
        <v>#N/A</v>
      </c>
      <c r="I583" s="4"/>
      <c r="J583" s="4" t="e">
        <f t="shared" si="19"/>
        <v>#N/A</v>
      </c>
    </row>
    <row r="584" spans="6:10" ht="31" x14ac:dyDescent="0.35">
      <c r="F584" s="3"/>
      <c r="G584" s="3" t="e">
        <f t="shared" si="18"/>
        <v>#N/A</v>
      </c>
      <c r="I584" s="4"/>
      <c r="J584" s="4" t="e">
        <f t="shared" si="19"/>
        <v>#N/A</v>
      </c>
    </row>
    <row r="585" spans="6:10" ht="31" x14ac:dyDescent="0.35">
      <c r="F585" s="3"/>
      <c r="G585" s="3" t="e">
        <f t="shared" si="18"/>
        <v>#N/A</v>
      </c>
      <c r="I585" s="4"/>
      <c r="J585" s="4" t="e">
        <f t="shared" si="19"/>
        <v>#N/A</v>
      </c>
    </row>
    <row r="586" spans="6:10" ht="31" x14ac:dyDescent="0.35">
      <c r="F586" s="3"/>
      <c r="G586" s="3" t="e">
        <f t="shared" si="18"/>
        <v>#N/A</v>
      </c>
      <c r="I586" s="4"/>
      <c r="J586" s="4" t="e">
        <f t="shared" si="19"/>
        <v>#N/A</v>
      </c>
    </row>
    <row r="587" spans="6:10" ht="31" x14ac:dyDescent="0.35">
      <c r="F587" s="3"/>
      <c r="G587" s="3" t="e">
        <f t="shared" si="18"/>
        <v>#N/A</v>
      </c>
      <c r="I587" s="4"/>
      <c r="J587" s="4" t="e">
        <f t="shared" si="19"/>
        <v>#N/A</v>
      </c>
    </row>
    <row r="588" spans="6:10" ht="31" x14ac:dyDescent="0.35">
      <c r="F588" s="3"/>
      <c r="G588" s="3" t="e">
        <f t="shared" si="18"/>
        <v>#N/A</v>
      </c>
      <c r="I588" s="4"/>
      <c r="J588" s="4" t="e">
        <f t="shared" si="19"/>
        <v>#N/A</v>
      </c>
    </row>
    <row r="589" spans="6:10" ht="31" x14ac:dyDescent="0.35">
      <c r="F589" s="3"/>
      <c r="G589" s="3" t="e">
        <f t="shared" si="18"/>
        <v>#N/A</v>
      </c>
      <c r="I589" s="4"/>
      <c r="J589" s="4" t="e">
        <f t="shared" si="19"/>
        <v>#N/A</v>
      </c>
    </row>
    <row r="590" spans="6:10" ht="31" x14ac:dyDescent="0.35">
      <c r="F590" s="3"/>
      <c r="G590" s="3" t="e">
        <f t="shared" si="18"/>
        <v>#N/A</v>
      </c>
      <c r="I590" s="4"/>
      <c r="J590" s="4" t="e">
        <f t="shared" si="19"/>
        <v>#N/A</v>
      </c>
    </row>
    <row r="591" spans="6:10" ht="31" x14ac:dyDescent="0.35">
      <c r="F591" s="3"/>
      <c r="G591" s="3" t="e">
        <f t="shared" si="18"/>
        <v>#N/A</v>
      </c>
      <c r="I591" s="4"/>
      <c r="J591" s="4" t="e">
        <f t="shared" si="19"/>
        <v>#N/A</v>
      </c>
    </row>
    <row r="592" spans="6:10" ht="31" x14ac:dyDescent="0.35">
      <c r="F592" s="3"/>
      <c r="G592" s="3" t="e">
        <f t="shared" si="18"/>
        <v>#N/A</v>
      </c>
      <c r="I592" s="4"/>
      <c r="J592" s="4" t="e">
        <f t="shared" si="19"/>
        <v>#N/A</v>
      </c>
    </row>
    <row r="593" spans="6:10" ht="31" x14ac:dyDescent="0.35">
      <c r="F593" s="3"/>
      <c r="G593" s="3" t="e">
        <f t="shared" si="18"/>
        <v>#N/A</v>
      </c>
      <c r="I593" s="4"/>
      <c r="J593" s="4" t="e">
        <f t="shared" si="19"/>
        <v>#N/A</v>
      </c>
    </row>
    <row r="594" spans="6:10" ht="31" x14ac:dyDescent="0.35">
      <c r="F594" s="3"/>
      <c r="G594" s="3" t="e">
        <f t="shared" si="18"/>
        <v>#N/A</v>
      </c>
      <c r="I594" s="4"/>
      <c r="J594" s="4" t="e">
        <f t="shared" si="19"/>
        <v>#N/A</v>
      </c>
    </row>
    <row r="595" spans="6:10" ht="31" x14ac:dyDescent="0.35">
      <c r="F595" s="3"/>
      <c r="G595" s="3" t="e">
        <f t="shared" si="18"/>
        <v>#N/A</v>
      </c>
      <c r="I595" s="4"/>
      <c r="J595" s="4" t="e">
        <f t="shared" si="19"/>
        <v>#N/A</v>
      </c>
    </row>
    <row r="596" spans="6:10" ht="31" x14ac:dyDescent="0.35">
      <c r="F596" s="3"/>
      <c r="G596" s="3" t="e">
        <f t="shared" si="18"/>
        <v>#N/A</v>
      </c>
      <c r="I596" s="4"/>
      <c r="J596" s="4" t="e">
        <f t="shared" si="19"/>
        <v>#N/A</v>
      </c>
    </row>
    <row r="597" spans="6:10" ht="31" x14ac:dyDescent="0.35">
      <c r="F597" s="3"/>
      <c r="G597" s="3" t="e">
        <f t="shared" si="18"/>
        <v>#N/A</v>
      </c>
      <c r="I597" s="4"/>
      <c r="J597" s="4" t="e">
        <f t="shared" si="19"/>
        <v>#N/A</v>
      </c>
    </row>
    <row r="598" spans="6:10" ht="31" x14ac:dyDescent="0.35">
      <c r="F598" s="3"/>
      <c r="G598" s="3" t="e">
        <f t="shared" si="18"/>
        <v>#N/A</v>
      </c>
      <c r="I598" s="4"/>
      <c r="J598" s="4" t="e">
        <f t="shared" si="19"/>
        <v>#N/A</v>
      </c>
    </row>
    <row r="599" spans="6:10" ht="31" x14ac:dyDescent="0.35">
      <c r="F599" s="3"/>
      <c r="G599" s="3" t="e">
        <f t="shared" si="18"/>
        <v>#N/A</v>
      </c>
      <c r="I599" s="4"/>
      <c r="J599" s="4" t="e">
        <f t="shared" si="19"/>
        <v>#N/A</v>
      </c>
    </row>
    <row r="600" spans="6:10" ht="31" x14ac:dyDescent="0.35">
      <c r="F600" s="3"/>
      <c r="G600" s="3" t="e">
        <f t="shared" si="18"/>
        <v>#N/A</v>
      </c>
      <c r="I600" s="4"/>
      <c r="J600" s="4" t="e">
        <f t="shared" si="19"/>
        <v>#N/A</v>
      </c>
    </row>
    <row r="601" spans="6:10" ht="31" x14ac:dyDescent="0.35">
      <c r="F601" s="3"/>
      <c r="G601" s="3" t="e">
        <f t="shared" si="18"/>
        <v>#N/A</v>
      </c>
      <c r="I601" s="4"/>
      <c r="J601" s="4" t="e">
        <f t="shared" si="19"/>
        <v>#N/A</v>
      </c>
    </row>
    <row r="602" spans="6:10" ht="31" x14ac:dyDescent="0.35">
      <c r="F602" s="3"/>
      <c r="G602" s="3" t="e">
        <f t="shared" si="18"/>
        <v>#N/A</v>
      </c>
      <c r="I602" s="4"/>
      <c r="J602" s="4" t="e">
        <f t="shared" si="19"/>
        <v>#N/A</v>
      </c>
    </row>
    <row r="603" spans="6:10" ht="31" x14ac:dyDescent="0.35">
      <c r="F603" s="3"/>
      <c r="G603" s="3" t="e">
        <f t="shared" si="18"/>
        <v>#N/A</v>
      </c>
      <c r="I603" s="4"/>
      <c r="J603" s="4" t="e">
        <f t="shared" si="19"/>
        <v>#N/A</v>
      </c>
    </row>
    <row r="604" spans="6:10" ht="31" x14ac:dyDescent="0.35">
      <c r="F604" s="3"/>
      <c r="G604" s="3" t="e">
        <f t="shared" si="18"/>
        <v>#N/A</v>
      </c>
      <c r="I604" s="4"/>
      <c r="J604" s="4" t="e">
        <f t="shared" si="19"/>
        <v>#N/A</v>
      </c>
    </row>
    <row r="605" spans="6:10" ht="31" x14ac:dyDescent="0.35">
      <c r="F605" s="3"/>
      <c r="G605" s="3" t="e">
        <f t="shared" si="18"/>
        <v>#N/A</v>
      </c>
      <c r="I605" s="4"/>
      <c r="J605" s="4" t="e">
        <f t="shared" si="19"/>
        <v>#N/A</v>
      </c>
    </row>
    <row r="606" spans="6:10" ht="31" x14ac:dyDescent="0.35">
      <c r="F606" s="3"/>
      <c r="G606" s="3" t="e">
        <f t="shared" si="18"/>
        <v>#N/A</v>
      </c>
      <c r="I606" s="4"/>
      <c r="J606" s="4" t="e">
        <f t="shared" si="19"/>
        <v>#N/A</v>
      </c>
    </row>
    <row r="607" spans="6:10" ht="31" x14ac:dyDescent="0.35">
      <c r="F607" s="3"/>
      <c r="G607" s="3" t="e">
        <f t="shared" si="18"/>
        <v>#N/A</v>
      </c>
      <c r="I607" s="4"/>
      <c r="J607" s="4" t="e">
        <f t="shared" si="19"/>
        <v>#N/A</v>
      </c>
    </row>
    <row r="608" spans="6:10" ht="31" x14ac:dyDescent="0.35">
      <c r="F608" s="3"/>
      <c r="G608" s="3" t="e">
        <f t="shared" si="18"/>
        <v>#N/A</v>
      </c>
      <c r="I608" s="4"/>
      <c r="J608" s="4" t="e">
        <f t="shared" si="19"/>
        <v>#N/A</v>
      </c>
    </row>
    <row r="609" spans="6:10" ht="31" x14ac:dyDescent="0.35">
      <c r="F609" s="3"/>
      <c r="G609" s="3" t="e">
        <f t="shared" si="18"/>
        <v>#N/A</v>
      </c>
      <c r="I609" s="4"/>
      <c r="J609" s="4" t="e">
        <f t="shared" si="19"/>
        <v>#N/A</v>
      </c>
    </row>
    <row r="610" spans="6:10" ht="31" x14ac:dyDescent="0.35">
      <c r="F610" s="3"/>
      <c r="G610" s="3" t="e">
        <f t="shared" si="18"/>
        <v>#N/A</v>
      </c>
      <c r="I610" s="4"/>
      <c r="J610" s="4" t="e">
        <f t="shared" si="19"/>
        <v>#N/A</v>
      </c>
    </row>
    <row r="611" spans="6:10" ht="31" x14ac:dyDescent="0.35">
      <c r="F611" s="3"/>
      <c r="G611" s="3" t="e">
        <f t="shared" si="18"/>
        <v>#N/A</v>
      </c>
      <c r="I611" s="4"/>
      <c r="J611" s="4" t="e">
        <f t="shared" si="19"/>
        <v>#N/A</v>
      </c>
    </row>
    <row r="612" spans="6:10" ht="31" x14ac:dyDescent="0.35">
      <c r="F612" s="3"/>
      <c r="G612" s="3" t="e">
        <f t="shared" si="18"/>
        <v>#N/A</v>
      </c>
      <c r="I612" s="4"/>
      <c r="J612" s="4" t="e">
        <f t="shared" si="19"/>
        <v>#N/A</v>
      </c>
    </row>
    <row r="613" spans="6:10" ht="31" x14ac:dyDescent="0.35">
      <c r="F613" s="3"/>
      <c r="G613" s="3" t="e">
        <f t="shared" si="18"/>
        <v>#N/A</v>
      </c>
      <c r="I613" s="4"/>
      <c r="J613" s="4" t="e">
        <f t="shared" si="19"/>
        <v>#N/A</v>
      </c>
    </row>
    <row r="614" spans="6:10" ht="31" x14ac:dyDescent="0.35">
      <c r="F614" s="3"/>
      <c r="G614" s="3" t="e">
        <f t="shared" si="18"/>
        <v>#N/A</v>
      </c>
      <c r="I614" s="4"/>
      <c r="J614" s="4" t="e">
        <f t="shared" si="19"/>
        <v>#N/A</v>
      </c>
    </row>
    <row r="615" spans="6:10" ht="31" x14ac:dyDescent="0.35">
      <c r="F615" s="3"/>
      <c r="G615" s="3" t="e">
        <f t="shared" si="18"/>
        <v>#N/A</v>
      </c>
      <c r="I615" s="4"/>
      <c r="J615" s="4" t="e">
        <f t="shared" si="19"/>
        <v>#N/A</v>
      </c>
    </row>
    <row r="616" spans="6:10" ht="31" x14ac:dyDescent="0.35">
      <c r="F616" s="3"/>
      <c r="G616" s="3" t="e">
        <f t="shared" si="18"/>
        <v>#N/A</v>
      </c>
      <c r="I616" s="4"/>
      <c r="J616" s="4" t="e">
        <f t="shared" si="19"/>
        <v>#N/A</v>
      </c>
    </row>
    <row r="617" spans="6:10" ht="31" x14ac:dyDescent="0.35">
      <c r="F617" s="3"/>
      <c r="G617" s="3" t="e">
        <f t="shared" si="18"/>
        <v>#N/A</v>
      </c>
      <c r="I617" s="4"/>
      <c r="J617" s="4" t="e">
        <f t="shared" si="19"/>
        <v>#N/A</v>
      </c>
    </row>
    <row r="618" spans="6:10" ht="31" x14ac:dyDescent="0.35">
      <c r="F618" s="3"/>
      <c r="G618" s="3" t="e">
        <f t="shared" si="18"/>
        <v>#N/A</v>
      </c>
      <c r="I618" s="4"/>
      <c r="J618" s="4" t="e">
        <f t="shared" si="19"/>
        <v>#N/A</v>
      </c>
    </row>
    <row r="619" spans="6:10" ht="31" x14ac:dyDescent="0.35">
      <c r="F619" s="3"/>
      <c r="G619" s="3" t="e">
        <f t="shared" si="18"/>
        <v>#N/A</v>
      </c>
      <c r="I619" s="4"/>
      <c r="J619" s="4" t="e">
        <f t="shared" si="19"/>
        <v>#N/A</v>
      </c>
    </row>
    <row r="620" spans="6:10" ht="31" x14ac:dyDescent="0.35">
      <c r="F620" s="3"/>
      <c r="G620" s="3" t="e">
        <f t="shared" si="18"/>
        <v>#N/A</v>
      </c>
      <c r="I620" s="4"/>
      <c r="J620" s="4" t="e">
        <f t="shared" si="19"/>
        <v>#N/A</v>
      </c>
    </row>
    <row r="621" spans="6:10" ht="31" x14ac:dyDescent="0.35">
      <c r="F621" s="3"/>
      <c r="G621" s="3" t="e">
        <f t="shared" si="18"/>
        <v>#N/A</v>
      </c>
      <c r="I621" s="4"/>
      <c r="J621" s="4" t="e">
        <f t="shared" si="19"/>
        <v>#N/A</v>
      </c>
    </row>
    <row r="622" spans="6:10" ht="31" x14ac:dyDescent="0.35">
      <c r="F622" s="3"/>
      <c r="G622" s="3" t="e">
        <f t="shared" si="18"/>
        <v>#N/A</v>
      </c>
      <c r="I622" s="4"/>
      <c r="J622" s="4" t="e">
        <f t="shared" si="19"/>
        <v>#N/A</v>
      </c>
    </row>
    <row r="623" spans="6:10" ht="31" x14ac:dyDescent="0.35">
      <c r="F623" s="3"/>
      <c r="G623" s="3" t="e">
        <f t="shared" si="18"/>
        <v>#N/A</v>
      </c>
      <c r="I623" s="4"/>
      <c r="J623" s="4" t="e">
        <f t="shared" si="19"/>
        <v>#N/A</v>
      </c>
    </row>
    <row r="624" spans="6:10" ht="31" x14ac:dyDescent="0.35">
      <c r="F624" s="3"/>
      <c r="G624" s="3" t="e">
        <f t="shared" si="18"/>
        <v>#N/A</v>
      </c>
      <c r="I624" s="4"/>
      <c r="J624" s="4" t="e">
        <f t="shared" si="19"/>
        <v>#N/A</v>
      </c>
    </row>
    <row r="625" spans="6:10" ht="31" x14ac:dyDescent="0.35">
      <c r="F625" s="3"/>
      <c r="G625" s="3" t="e">
        <f t="shared" si="18"/>
        <v>#N/A</v>
      </c>
      <c r="I625" s="4"/>
      <c r="J625" s="4" t="e">
        <f t="shared" si="19"/>
        <v>#N/A</v>
      </c>
    </row>
    <row r="626" spans="6:10" ht="31" x14ac:dyDescent="0.35">
      <c r="F626" s="3"/>
      <c r="G626" s="3" t="e">
        <f t="shared" si="18"/>
        <v>#N/A</v>
      </c>
      <c r="I626" s="4"/>
      <c r="J626" s="4" t="e">
        <f t="shared" si="19"/>
        <v>#N/A</v>
      </c>
    </row>
    <row r="627" spans="6:10" ht="31" x14ac:dyDescent="0.35">
      <c r="F627" s="3"/>
      <c r="G627" s="3" t="e">
        <f t="shared" si="18"/>
        <v>#N/A</v>
      </c>
      <c r="I627" s="4"/>
      <c r="J627" s="4" t="e">
        <f t="shared" si="19"/>
        <v>#N/A</v>
      </c>
    </row>
    <row r="628" spans="6:10" ht="31" x14ac:dyDescent="0.35">
      <c r="F628" s="3"/>
      <c r="G628" s="3" t="e">
        <f t="shared" si="18"/>
        <v>#N/A</v>
      </c>
      <c r="I628" s="4"/>
      <c r="J628" s="4" t="e">
        <f t="shared" si="19"/>
        <v>#N/A</v>
      </c>
    </row>
    <row r="629" spans="6:10" ht="31" x14ac:dyDescent="0.35">
      <c r="F629" s="3"/>
      <c r="G629" s="3" t="e">
        <f t="shared" si="18"/>
        <v>#N/A</v>
      </c>
      <c r="I629" s="4"/>
      <c r="J629" s="4" t="e">
        <f t="shared" si="19"/>
        <v>#N/A</v>
      </c>
    </row>
    <row r="630" spans="6:10" ht="31" x14ac:dyDescent="0.35">
      <c r="F630" s="3"/>
      <c r="G630" s="3" t="e">
        <f t="shared" si="18"/>
        <v>#N/A</v>
      </c>
      <c r="I630" s="4"/>
      <c r="J630" s="4" t="e">
        <f t="shared" si="19"/>
        <v>#N/A</v>
      </c>
    </row>
    <row r="631" spans="6:10" ht="31" x14ac:dyDescent="0.35">
      <c r="F631" s="3"/>
      <c r="G631" s="3" t="e">
        <f t="shared" si="18"/>
        <v>#N/A</v>
      </c>
      <c r="I631" s="4"/>
      <c r="J631" s="4" t="e">
        <f t="shared" si="19"/>
        <v>#N/A</v>
      </c>
    </row>
    <row r="632" spans="6:10" ht="31" x14ac:dyDescent="0.35">
      <c r="F632" s="3"/>
      <c r="G632" s="3" t="e">
        <f t="shared" si="18"/>
        <v>#N/A</v>
      </c>
      <c r="I632" s="4"/>
      <c r="J632" s="4" t="e">
        <f t="shared" si="19"/>
        <v>#N/A</v>
      </c>
    </row>
    <row r="633" spans="6:10" ht="31" x14ac:dyDescent="0.35">
      <c r="F633" s="3"/>
      <c r="G633" s="3" t="e">
        <f t="shared" si="18"/>
        <v>#N/A</v>
      </c>
      <c r="I633" s="4"/>
      <c r="J633" s="4" t="e">
        <f t="shared" si="19"/>
        <v>#N/A</v>
      </c>
    </row>
    <row r="634" spans="6:10" ht="31" x14ac:dyDescent="0.35">
      <c r="F634" s="3"/>
      <c r="G634" s="3" t="e">
        <f t="shared" si="18"/>
        <v>#N/A</v>
      </c>
      <c r="I634" s="4"/>
      <c r="J634" s="4" t="e">
        <f t="shared" si="19"/>
        <v>#N/A</v>
      </c>
    </row>
    <row r="635" spans="6:10" ht="31" x14ac:dyDescent="0.35">
      <c r="F635" s="3"/>
      <c r="G635" s="3" t="e">
        <f t="shared" si="18"/>
        <v>#N/A</v>
      </c>
      <c r="I635" s="4"/>
      <c r="J635" s="4" t="e">
        <f t="shared" si="19"/>
        <v>#N/A</v>
      </c>
    </row>
    <row r="636" spans="6:10" ht="31" x14ac:dyDescent="0.35">
      <c r="F636" s="3"/>
      <c r="G636" s="3" t="e">
        <f t="shared" si="18"/>
        <v>#N/A</v>
      </c>
      <c r="I636" s="4"/>
      <c r="J636" s="4" t="e">
        <f t="shared" si="19"/>
        <v>#N/A</v>
      </c>
    </row>
    <row r="637" spans="6:10" ht="31" x14ac:dyDescent="0.35">
      <c r="F637" s="3"/>
      <c r="G637" s="3" t="e">
        <f t="shared" si="18"/>
        <v>#N/A</v>
      </c>
      <c r="I637" s="4"/>
      <c r="J637" s="4" t="e">
        <f t="shared" si="19"/>
        <v>#N/A</v>
      </c>
    </row>
    <row r="638" spans="6:10" ht="31" x14ac:dyDescent="0.35">
      <c r="F638" s="3"/>
      <c r="G638" s="3" t="e">
        <f t="shared" si="18"/>
        <v>#N/A</v>
      </c>
      <c r="I638" s="4"/>
      <c r="J638" s="4" t="e">
        <f t="shared" si="19"/>
        <v>#N/A</v>
      </c>
    </row>
    <row r="639" spans="6:10" ht="31" x14ac:dyDescent="0.35">
      <c r="F639" s="3"/>
      <c r="G639" s="3" t="e">
        <f t="shared" si="18"/>
        <v>#N/A</v>
      </c>
      <c r="I639" s="4"/>
      <c r="J639" s="4" t="e">
        <f t="shared" si="19"/>
        <v>#N/A</v>
      </c>
    </row>
    <row r="640" spans="6:10" ht="31" x14ac:dyDescent="0.35">
      <c r="F640" s="3"/>
      <c r="G640" s="3" t="e">
        <f t="shared" si="18"/>
        <v>#N/A</v>
      </c>
      <c r="I640" s="4"/>
      <c r="J640" s="4" t="e">
        <f t="shared" si="19"/>
        <v>#N/A</v>
      </c>
    </row>
    <row r="641" spans="6:10" ht="31" x14ac:dyDescent="0.35">
      <c r="F641" s="3"/>
      <c r="G641" s="3" t="e">
        <f t="shared" si="18"/>
        <v>#N/A</v>
      </c>
      <c r="I641" s="4"/>
      <c r="J641" s="4" t="e">
        <f t="shared" si="19"/>
        <v>#N/A</v>
      </c>
    </row>
    <row r="642" spans="6:10" ht="31" x14ac:dyDescent="0.35">
      <c r="F642" s="3"/>
      <c r="G642" s="3" t="e">
        <f t="shared" si="18"/>
        <v>#N/A</v>
      </c>
      <c r="I642" s="4"/>
      <c r="J642" s="4" t="e">
        <f t="shared" si="19"/>
        <v>#N/A</v>
      </c>
    </row>
    <row r="643" spans="6:10" ht="31" x14ac:dyDescent="0.35">
      <c r="F643" s="3"/>
      <c r="G643" s="3" t="e">
        <f t="shared" si="18"/>
        <v>#N/A</v>
      </c>
      <c r="I643" s="4"/>
      <c r="J643" s="4" t="e">
        <f t="shared" si="19"/>
        <v>#N/A</v>
      </c>
    </row>
    <row r="644" spans="6:10" ht="31" x14ac:dyDescent="0.35">
      <c r="F644" s="3"/>
      <c r="G644" s="3" t="e">
        <f t="shared" si="18"/>
        <v>#N/A</v>
      </c>
      <c r="I644" s="4"/>
      <c r="J644" s="4" t="e">
        <f t="shared" si="19"/>
        <v>#N/A</v>
      </c>
    </row>
    <row r="645" spans="6:10" ht="31" x14ac:dyDescent="0.35">
      <c r="F645" s="3"/>
      <c r="G645" s="3" t="e">
        <f t="shared" si="18"/>
        <v>#N/A</v>
      </c>
      <c r="I645" s="4"/>
      <c r="J645" s="4" t="e">
        <f t="shared" si="19"/>
        <v>#N/A</v>
      </c>
    </row>
    <row r="646" spans="6:10" ht="31" x14ac:dyDescent="0.35">
      <c r="F646" s="3"/>
      <c r="G646" s="3" t="e">
        <f t="shared" ref="G646:G709" si="20">VLOOKUP(F646,$A$5:$B$30,2,FALSE)</f>
        <v>#N/A</v>
      </c>
      <c r="I646" s="4"/>
      <c r="J646" s="4" t="e">
        <f t="shared" ref="J646:J709" si="21">VLOOKUP(I646,$B$5:$C$30,2,FALSE)</f>
        <v>#N/A</v>
      </c>
    </row>
    <row r="647" spans="6:10" ht="31" x14ac:dyDescent="0.35">
      <c r="F647" s="3"/>
      <c r="G647" s="3" t="e">
        <f t="shared" si="20"/>
        <v>#N/A</v>
      </c>
      <c r="I647" s="4"/>
      <c r="J647" s="4" t="e">
        <f t="shared" si="21"/>
        <v>#N/A</v>
      </c>
    </row>
    <row r="648" spans="6:10" ht="31" x14ac:dyDescent="0.35">
      <c r="F648" s="3"/>
      <c r="G648" s="3" t="e">
        <f t="shared" si="20"/>
        <v>#N/A</v>
      </c>
      <c r="I648" s="4"/>
      <c r="J648" s="4" t="e">
        <f t="shared" si="21"/>
        <v>#N/A</v>
      </c>
    </row>
    <row r="649" spans="6:10" ht="31" x14ac:dyDescent="0.35">
      <c r="F649" s="3"/>
      <c r="G649" s="3" t="e">
        <f t="shared" si="20"/>
        <v>#N/A</v>
      </c>
      <c r="I649" s="4"/>
      <c r="J649" s="4" t="e">
        <f t="shared" si="21"/>
        <v>#N/A</v>
      </c>
    </row>
    <row r="650" spans="6:10" ht="31" x14ac:dyDescent="0.35">
      <c r="F650" s="3"/>
      <c r="G650" s="3" t="e">
        <f t="shared" si="20"/>
        <v>#N/A</v>
      </c>
      <c r="I650" s="4"/>
      <c r="J650" s="4" t="e">
        <f t="shared" si="21"/>
        <v>#N/A</v>
      </c>
    </row>
    <row r="651" spans="6:10" ht="31" x14ac:dyDescent="0.35">
      <c r="F651" s="3"/>
      <c r="G651" s="3" t="e">
        <f t="shared" si="20"/>
        <v>#N/A</v>
      </c>
      <c r="I651" s="4"/>
      <c r="J651" s="4" t="e">
        <f t="shared" si="21"/>
        <v>#N/A</v>
      </c>
    </row>
    <row r="652" spans="6:10" ht="31" x14ac:dyDescent="0.35">
      <c r="F652" s="3"/>
      <c r="G652" s="3" t="e">
        <f t="shared" si="20"/>
        <v>#N/A</v>
      </c>
      <c r="I652" s="4"/>
      <c r="J652" s="4" t="e">
        <f t="shared" si="21"/>
        <v>#N/A</v>
      </c>
    </row>
    <row r="653" spans="6:10" ht="31" x14ac:dyDescent="0.35">
      <c r="F653" s="3"/>
      <c r="G653" s="3" t="e">
        <f t="shared" si="20"/>
        <v>#N/A</v>
      </c>
      <c r="I653" s="4"/>
      <c r="J653" s="4" t="e">
        <f t="shared" si="21"/>
        <v>#N/A</v>
      </c>
    </row>
    <row r="654" spans="6:10" ht="31" x14ac:dyDescent="0.35">
      <c r="F654" s="3"/>
      <c r="G654" s="3" t="e">
        <f t="shared" si="20"/>
        <v>#N/A</v>
      </c>
      <c r="I654" s="4"/>
      <c r="J654" s="4" t="e">
        <f t="shared" si="21"/>
        <v>#N/A</v>
      </c>
    </row>
    <row r="655" spans="6:10" ht="31" x14ac:dyDescent="0.35">
      <c r="F655" s="3"/>
      <c r="G655" s="3" t="e">
        <f t="shared" si="20"/>
        <v>#N/A</v>
      </c>
      <c r="I655" s="4"/>
      <c r="J655" s="4" t="e">
        <f t="shared" si="21"/>
        <v>#N/A</v>
      </c>
    </row>
    <row r="656" spans="6:10" ht="31" x14ac:dyDescent="0.35">
      <c r="F656" s="3"/>
      <c r="G656" s="3" t="e">
        <f t="shared" si="20"/>
        <v>#N/A</v>
      </c>
      <c r="I656" s="4"/>
      <c r="J656" s="4" t="e">
        <f t="shared" si="21"/>
        <v>#N/A</v>
      </c>
    </row>
    <row r="657" spans="6:10" ht="31" x14ac:dyDescent="0.35">
      <c r="F657" s="3"/>
      <c r="G657" s="3" t="e">
        <f t="shared" si="20"/>
        <v>#N/A</v>
      </c>
      <c r="I657" s="4"/>
      <c r="J657" s="4" t="e">
        <f t="shared" si="21"/>
        <v>#N/A</v>
      </c>
    </row>
    <row r="658" spans="6:10" ht="31" x14ac:dyDescent="0.35">
      <c r="F658" s="3"/>
      <c r="G658" s="3" t="e">
        <f t="shared" si="20"/>
        <v>#N/A</v>
      </c>
      <c r="I658" s="4"/>
      <c r="J658" s="4" t="e">
        <f t="shared" si="21"/>
        <v>#N/A</v>
      </c>
    </row>
    <row r="659" spans="6:10" ht="31" x14ac:dyDescent="0.35">
      <c r="F659" s="3"/>
      <c r="G659" s="3" t="e">
        <f t="shared" si="20"/>
        <v>#N/A</v>
      </c>
      <c r="I659" s="4"/>
      <c r="J659" s="4" t="e">
        <f t="shared" si="21"/>
        <v>#N/A</v>
      </c>
    </row>
    <row r="660" spans="6:10" ht="31" x14ac:dyDescent="0.35">
      <c r="F660" s="3"/>
      <c r="G660" s="3" t="e">
        <f t="shared" si="20"/>
        <v>#N/A</v>
      </c>
      <c r="I660" s="4"/>
      <c r="J660" s="4" t="e">
        <f t="shared" si="21"/>
        <v>#N/A</v>
      </c>
    </row>
    <row r="661" spans="6:10" ht="31" x14ac:dyDescent="0.35">
      <c r="F661" s="3"/>
      <c r="G661" s="3" t="e">
        <f t="shared" si="20"/>
        <v>#N/A</v>
      </c>
      <c r="I661" s="4"/>
      <c r="J661" s="4" t="e">
        <f t="shared" si="21"/>
        <v>#N/A</v>
      </c>
    </row>
    <row r="662" spans="6:10" ht="31" x14ac:dyDescent="0.35">
      <c r="F662" s="3"/>
      <c r="G662" s="3" t="e">
        <f t="shared" si="20"/>
        <v>#N/A</v>
      </c>
      <c r="I662" s="4"/>
      <c r="J662" s="4" t="e">
        <f t="shared" si="21"/>
        <v>#N/A</v>
      </c>
    </row>
    <row r="663" spans="6:10" ht="31" x14ac:dyDescent="0.35">
      <c r="F663" s="3"/>
      <c r="G663" s="3" t="e">
        <f t="shared" si="20"/>
        <v>#N/A</v>
      </c>
      <c r="I663" s="4"/>
      <c r="J663" s="4" t="e">
        <f t="shared" si="21"/>
        <v>#N/A</v>
      </c>
    </row>
    <row r="664" spans="6:10" ht="31" x14ac:dyDescent="0.35">
      <c r="F664" s="3"/>
      <c r="G664" s="3" t="e">
        <f t="shared" si="20"/>
        <v>#N/A</v>
      </c>
      <c r="I664" s="4"/>
      <c r="J664" s="4" t="e">
        <f t="shared" si="21"/>
        <v>#N/A</v>
      </c>
    </row>
    <row r="665" spans="6:10" ht="31" x14ac:dyDescent="0.35">
      <c r="F665" s="3"/>
      <c r="G665" s="3" t="e">
        <f t="shared" si="20"/>
        <v>#N/A</v>
      </c>
      <c r="I665" s="4"/>
      <c r="J665" s="4" t="e">
        <f t="shared" si="21"/>
        <v>#N/A</v>
      </c>
    </row>
    <row r="666" spans="6:10" ht="31" x14ac:dyDescent="0.35">
      <c r="F666" s="3"/>
      <c r="G666" s="3" t="e">
        <f t="shared" si="20"/>
        <v>#N/A</v>
      </c>
      <c r="I666" s="4"/>
      <c r="J666" s="4" t="e">
        <f t="shared" si="21"/>
        <v>#N/A</v>
      </c>
    </row>
    <row r="667" spans="6:10" ht="31" x14ac:dyDescent="0.35">
      <c r="F667" s="3"/>
      <c r="G667" s="3" t="e">
        <f t="shared" si="20"/>
        <v>#N/A</v>
      </c>
      <c r="I667" s="4"/>
      <c r="J667" s="4" t="e">
        <f t="shared" si="21"/>
        <v>#N/A</v>
      </c>
    </row>
    <row r="668" spans="6:10" ht="31" x14ac:dyDescent="0.35">
      <c r="F668" s="3"/>
      <c r="G668" s="3" t="e">
        <f t="shared" si="20"/>
        <v>#N/A</v>
      </c>
      <c r="I668" s="4"/>
      <c r="J668" s="4" t="e">
        <f t="shared" si="21"/>
        <v>#N/A</v>
      </c>
    </row>
    <row r="669" spans="6:10" ht="31" x14ac:dyDescent="0.35">
      <c r="F669" s="3"/>
      <c r="G669" s="3" t="e">
        <f t="shared" si="20"/>
        <v>#N/A</v>
      </c>
      <c r="I669" s="4"/>
      <c r="J669" s="4" t="e">
        <f t="shared" si="21"/>
        <v>#N/A</v>
      </c>
    </row>
    <row r="670" spans="6:10" ht="31" x14ac:dyDescent="0.35">
      <c r="F670" s="3"/>
      <c r="G670" s="3" t="e">
        <f t="shared" si="20"/>
        <v>#N/A</v>
      </c>
      <c r="I670" s="4"/>
      <c r="J670" s="4" t="e">
        <f t="shared" si="21"/>
        <v>#N/A</v>
      </c>
    </row>
    <row r="671" spans="6:10" ht="31" x14ac:dyDescent="0.35">
      <c r="F671" s="3"/>
      <c r="G671" s="3" t="e">
        <f t="shared" si="20"/>
        <v>#N/A</v>
      </c>
      <c r="I671" s="4"/>
      <c r="J671" s="4" t="e">
        <f t="shared" si="21"/>
        <v>#N/A</v>
      </c>
    </row>
    <row r="672" spans="6:10" ht="31" x14ac:dyDescent="0.35">
      <c r="F672" s="3"/>
      <c r="G672" s="3" t="e">
        <f t="shared" si="20"/>
        <v>#N/A</v>
      </c>
      <c r="I672" s="4"/>
      <c r="J672" s="4" t="e">
        <f t="shared" si="21"/>
        <v>#N/A</v>
      </c>
    </row>
    <row r="673" spans="6:10" ht="31" x14ac:dyDescent="0.35">
      <c r="F673" s="3"/>
      <c r="G673" s="3" t="e">
        <f t="shared" si="20"/>
        <v>#N/A</v>
      </c>
      <c r="I673" s="4"/>
      <c r="J673" s="4" t="e">
        <f t="shared" si="21"/>
        <v>#N/A</v>
      </c>
    </row>
    <row r="674" spans="6:10" ht="31" x14ac:dyDescent="0.35">
      <c r="F674" s="3"/>
      <c r="G674" s="3" t="e">
        <f t="shared" si="20"/>
        <v>#N/A</v>
      </c>
      <c r="I674" s="4"/>
      <c r="J674" s="4" t="e">
        <f t="shared" si="21"/>
        <v>#N/A</v>
      </c>
    </row>
    <row r="675" spans="6:10" ht="31" x14ac:dyDescent="0.35">
      <c r="F675" s="3"/>
      <c r="G675" s="3" t="e">
        <f t="shared" si="20"/>
        <v>#N/A</v>
      </c>
      <c r="I675" s="4"/>
      <c r="J675" s="4" t="e">
        <f t="shared" si="21"/>
        <v>#N/A</v>
      </c>
    </row>
    <row r="676" spans="6:10" ht="31" x14ac:dyDescent="0.35">
      <c r="F676" s="3"/>
      <c r="G676" s="3" t="e">
        <f t="shared" si="20"/>
        <v>#N/A</v>
      </c>
      <c r="I676" s="4"/>
      <c r="J676" s="4" t="e">
        <f t="shared" si="21"/>
        <v>#N/A</v>
      </c>
    </row>
    <row r="677" spans="6:10" ht="31" x14ac:dyDescent="0.35">
      <c r="F677" s="3"/>
      <c r="G677" s="3" t="e">
        <f t="shared" si="20"/>
        <v>#N/A</v>
      </c>
      <c r="I677" s="4"/>
      <c r="J677" s="4" t="e">
        <f t="shared" si="21"/>
        <v>#N/A</v>
      </c>
    </row>
    <row r="678" spans="6:10" ht="31" x14ac:dyDescent="0.35">
      <c r="F678" s="3"/>
      <c r="G678" s="3" t="e">
        <f t="shared" si="20"/>
        <v>#N/A</v>
      </c>
      <c r="I678" s="4"/>
      <c r="J678" s="4" t="e">
        <f t="shared" si="21"/>
        <v>#N/A</v>
      </c>
    </row>
    <row r="679" spans="6:10" ht="31" x14ac:dyDescent="0.35">
      <c r="F679" s="3"/>
      <c r="G679" s="3" t="e">
        <f t="shared" si="20"/>
        <v>#N/A</v>
      </c>
      <c r="I679" s="4"/>
      <c r="J679" s="4" t="e">
        <f t="shared" si="21"/>
        <v>#N/A</v>
      </c>
    </row>
    <row r="680" spans="6:10" ht="31" x14ac:dyDescent="0.35">
      <c r="F680" s="3"/>
      <c r="G680" s="3" t="e">
        <f t="shared" si="20"/>
        <v>#N/A</v>
      </c>
      <c r="I680" s="4"/>
      <c r="J680" s="4" t="e">
        <f t="shared" si="21"/>
        <v>#N/A</v>
      </c>
    </row>
    <row r="681" spans="6:10" ht="31" x14ac:dyDescent="0.35">
      <c r="F681" s="3"/>
      <c r="G681" s="3" t="e">
        <f t="shared" si="20"/>
        <v>#N/A</v>
      </c>
      <c r="I681" s="4"/>
      <c r="J681" s="4" t="e">
        <f t="shared" si="21"/>
        <v>#N/A</v>
      </c>
    </row>
    <row r="682" spans="6:10" ht="31" x14ac:dyDescent="0.35">
      <c r="F682" s="3"/>
      <c r="G682" s="3" t="e">
        <f t="shared" si="20"/>
        <v>#N/A</v>
      </c>
      <c r="I682" s="4"/>
      <c r="J682" s="4" t="e">
        <f t="shared" si="21"/>
        <v>#N/A</v>
      </c>
    </row>
    <row r="683" spans="6:10" ht="31" x14ac:dyDescent="0.35">
      <c r="F683" s="3"/>
      <c r="G683" s="3" t="e">
        <f t="shared" si="20"/>
        <v>#N/A</v>
      </c>
      <c r="I683" s="4"/>
      <c r="J683" s="4" t="e">
        <f t="shared" si="21"/>
        <v>#N/A</v>
      </c>
    </row>
    <row r="684" spans="6:10" ht="31" x14ac:dyDescent="0.35">
      <c r="F684" s="3"/>
      <c r="G684" s="3" t="e">
        <f t="shared" si="20"/>
        <v>#N/A</v>
      </c>
      <c r="I684" s="4"/>
      <c r="J684" s="4" t="e">
        <f t="shared" si="21"/>
        <v>#N/A</v>
      </c>
    </row>
    <row r="685" spans="6:10" ht="31" x14ac:dyDescent="0.35">
      <c r="F685" s="3"/>
      <c r="G685" s="3" t="e">
        <f t="shared" si="20"/>
        <v>#N/A</v>
      </c>
      <c r="I685" s="4"/>
      <c r="J685" s="4" t="e">
        <f t="shared" si="21"/>
        <v>#N/A</v>
      </c>
    </row>
    <row r="686" spans="6:10" ht="31" x14ac:dyDescent="0.35">
      <c r="F686" s="3"/>
      <c r="G686" s="3" t="e">
        <f t="shared" si="20"/>
        <v>#N/A</v>
      </c>
      <c r="I686" s="4"/>
      <c r="J686" s="4" t="e">
        <f t="shared" si="21"/>
        <v>#N/A</v>
      </c>
    </row>
    <row r="687" spans="6:10" ht="31" x14ac:dyDescent="0.35">
      <c r="F687" s="3"/>
      <c r="G687" s="3" t="e">
        <f t="shared" si="20"/>
        <v>#N/A</v>
      </c>
      <c r="I687" s="4"/>
      <c r="J687" s="4" t="e">
        <f t="shared" si="21"/>
        <v>#N/A</v>
      </c>
    </row>
    <row r="688" spans="6:10" ht="31" x14ac:dyDescent="0.35">
      <c r="F688" s="3"/>
      <c r="G688" s="3" t="e">
        <f t="shared" si="20"/>
        <v>#N/A</v>
      </c>
      <c r="I688" s="4"/>
      <c r="J688" s="4" t="e">
        <f t="shared" si="21"/>
        <v>#N/A</v>
      </c>
    </row>
    <row r="689" spans="6:10" ht="31" x14ac:dyDescent="0.35">
      <c r="F689" s="3"/>
      <c r="G689" s="3" t="e">
        <f t="shared" si="20"/>
        <v>#N/A</v>
      </c>
      <c r="I689" s="4"/>
      <c r="J689" s="4" t="e">
        <f t="shared" si="21"/>
        <v>#N/A</v>
      </c>
    </row>
    <row r="690" spans="6:10" ht="31" x14ac:dyDescent="0.35">
      <c r="F690" s="3"/>
      <c r="G690" s="3" t="e">
        <f t="shared" si="20"/>
        <v>#N/A</v>
      </c>
      <c r="I690" s="4"/>
      <c r="J690" s="4" t="e">
        <f t="shared" si="21"/>
        <v>#N/A</v>
      </c>
    </row>
    <row r="691" spans="6:10" ht="31" x14ac:dyDescent="0.35">
      <c r="F691" s="3"/>
      <c r="G691" s="3" t="e">
        <f t="shared" si="20"/>
        <v>#N/A</v>
      </c>
      <c r="I691" s="4"/>
      <c r="J691" s="4" t="e">
        <f t="shared" si="21"/>
        <v>#N/A</v>
      </c>
    </row>
    <row r="692" spans="6:10" ht="31" x14ac:dyDescent="0.35">
      <c r="F692" s="3"/>
      <c r="G692" s="3" t="e">
        <f t="shared" si="20"/>
        <v>#N/A</v>
      </c>
      <c r="I692" s="4"/>
      <c r="J692" s="4" t="e">
        <f t="shared" si="21"/>
        <v>#N/A</v>
      </c>
    </row>
    <row r="693" spans="6:10" ht="31" x14ac:dyDescent="0.35">
      <c r="F693" s="3"/>
      <c r="G693" s="3" t="e">
        <f t="shared" si="20"/>
        <v>#N/A</v>
      </c>
      <c r="I693" s="4"/>
      <c r="J693" s="4" t="e">
        <f t="shared" si="21"/>
        <v>#N/A</v>
      </c>
    </row>
    <row r="694" spans="6:10" ht="31" x14ac:dyDescent="0.35">
      <c r="F694" s="3"/>
      <c r="G694" s="3" t="e">
        <f t="shared" si="20"/>
        <v>#N/A</v>
      </c>
      <c r="I694" s="4"/>
      <c r="J694" s="4" t="e">
        <f t="shared" si="21"/>
        <v>#N/A</v>
      </c>
    </row>
    <row r="695" spans="6:10" ht="31" x14ac:dyDescent="0.35">
      <c r="F695" s="3"/>
      <c r="G695" s="3" t="e">
        <f t="shared" si="20"/>
        <v>#N/A</v>
      </c>
      <c r="I695" s="4"/>
      <c r="J695" s="4" t="e">
        <f t="shared" si="21"/>
        <v>#N/A</v>
      </c>
    </row>
    <row r="696" spans="6:10" ht="31" x14ac:dyDescent="0.35">
      <c r="F696" s="3"/>
      <c r="G696" s="3" t="e">
        <f t="shared" si="20"/>
        <v>#N/A</v>
      </c>
      <c r="I696" s="4"/>
      <c r="J696" s="4" t="e">
        <f t="shared" si="21"/>
        <v>#N/A</v>
      </c>
    </row>
    <row r="697" spans="6:10" ht="31" x14ac:dyDescent="0.35">
      <c r="F697" s="3"/>
      <c r="G697" s="3" t="e">
        <f t="shared" si="20"/>
        <v>#N/A</v>
      </c>
      <c r="I697" s="4"/>
      <c r="J697" s="4" t="e">
        <f t="shared" si="21"/>
        <v>#N/A</v>
      </c>
    </row>
    <row r="698" spans="6:10" ht="31" x14ac:dyDescent="0.35">
      <c r="F698" s="3"/>
      <c r="G698" s="3" t="e">
        <f t="shared" si="20"/>
        <v>#N/A</v>
      </c>
      <c r="I698" s="4"/>
      <c r="J698" s="4" t="e">
        <f t="shared" si="21"/>
        <v>#N/A</v>
      </c>
    </row>
    <row r="699" spans="6:10" ht="31" x14ac:dyDescent="0.35">
      <c r="F699" s="3"/>
      <c r="G699" s="3" t="e">
        <f t="shared" si="20"/>
        <v>#N/A</v>
      </c>
      <c r="I699" s="4"/>
      <c r="J699" s="4" t="e">
        <f t="shared" si="21"/>
        <v>#N/A</v>
      </c>
    </row>
    <row r="700" spans="6:10" ht="31" x14ac:dyDescent="0.35">
      <c r="F700" s="3"/>
      <c r="G700" s="3" t="e">
        <f t="shared" si="20"/>
        <v>#N/A</v>
      </c>
      <c r="I700" s="4"/>
      <c r="J700" s="4" t="e">
        <f t="shared" si="21"/>
        <v>#N/A</v>
      </c>
    </row>
    <row r="701" spans="6:10" ht="31" x14ac:dyDescent="0.35">
      <c r="F701" s="3"/>
      <c r="G701" s="3" t="e">
        <f t="shared" si="20"/>
        <v>#N/A</v>
      </c>
      <c r="I701" s="4"/>
      <c r="J701" s="4" t="e">
        <f t="shared" si="21"/>
        <v>#N/A</v>
      </c>
    </row>
    <row r="702" spans="6:10" ht="31" x14ac:dyDescent="0.35">
      <c r="F702" s="3"/>
      <c r="G702" s="3" t="e">
        <f t="shared" si="20"/>
        <v>#N/A</v>
      </c>
      <c r="I702" s="4"/>
      <c r="J702" s="4" t="e">
        <f t="shared" si="21"/>
        <v>#N/A</v>
      </c>
    </row>
    <row r="703" spans="6:10" ht="31" x14ac:dyDescent="0.35">
      <c r="F703" s="3"/>
      <c r="G703" s="3" t="e">
        <f t="shared" si="20"/>
        <v>#N/A</v>
      </c>
      <c r="I703" s="4"/>
      <c r="J703" s="4" t="e">
        <f t="shared" si="21"/>
        <v>#N/A</v>
      </c>
    </row>
    <row r="704" spans="6:10" ht="31" x14ac:dyDescent="0.35">
      <c r="F704" s="3"/>
      <c r="G704" s="3" t="e">
        <f t="shared" si="20"/>
        <v>#N/A</v>
      </c>
      <c r="I704" s="4"/>
      <c r="J704" s="4" t="e">
        <f t="shared" si="21"/>
        <v>#N/A</v>
      </c>
    </row>
    <row r="705" spans="6:10" ht="31" x14ac:dyDescent="0.35">
      <c r="F705" s="3"/>
      <c r="G705" s="3" t="e">
        <f t="shared" si="20"/>
        <v>#N/A</v>
      </c>
      <c r="I705" s="4"/>
      <c r="J705" s="4" t="e">
        <f t="shared" si="21"/>
        <v>#N/A</v>
      </c>
    </row>
    <row r="706" spans="6:10" ht="31" x14ac:dyDescent="0.35">
      <c r="F706" s="3"/>
      <c r="G706" s="3" t="e">
        <f t="shared" si="20"/>
        <v>#N/A</v>
      </c>
      <c r="I706" s="4"/>
      <c r="J706" s="4" t="e">
        <f t="shared" si="21"/>
        <v>#N/A</v>
      </c>
    </row>
    <row r="707" spans="6:10" ht="31" x14ac:dyDescent="0.35">
      <c r="F707" s="3"/>
      <c r="G707" s="3" t="e">
        <f t="shared" si="20"/>
        <v>#N/A</v>
      </c>
      <c r="I707" s="4"/>
      <c r="J707" s="4" t="e">
        <f t="shared" si="21"/>
        <v>#N/A</v>
      </c>
    </row>
    <row r="708" spans="6:10" ht="31" x14ac:dyDescent="0.35">
      <c r="F708" s="3"/>
      <c r="G708" s="3" t="e">
        <f t="shared" si="20"/>
        <v>#N/A</v>
      </c>
      <c r="I708" s="4"/>
      <c r="J708" s="4" t="e">
        <f t="shared" si="21"/>
        <v>#N/A</v>
      </c>
    </row>
    <row r="709" spans="6:10" ht="31" x14ac:dyDescent="0.35">
      <c r="F709" s="3"/>
      <c r="G709" s="3" t="e">
        <f t="shared" si="20"/>
        <v>#N/A</v>
      </c>
      <c r="I709" s="4"/>
      <c r="J709" s="4" t="e">
        <f t="shared" si="21"/>
        <v>#N/A</v>
      </c>
    </row>
    <row r="710" spans="6:10" ht="31" x14ac:dyDescent="0.35">
      <c r="F710" s="3"/>
      <c r="G710" s="3" t="e">
        <f t="shared" ref="G710:G773" si="22">VLOOKUP(F710,$A$5:$B$30,2,FALSE)</f>
        <v>#N/A</v>
      </c>
      <c r="I710" s="4"/>
      <c r="J710" s="4" t="e">
        <f t="shared" ref="J710:J773" si="23">VLOOKUP(I710,$B$5:$C$30,2,FALSE)</f>
        <v>#N/A</v>
      </c>
    </row>
    <row r="711" spans="6:10" ht="31" x14ac:dyDescent="0.35">
      <c r="F711" s="3"/>
      <c r="G711" s="3" t="e">
        <f t="shared" si="22"/>
        <v>#N/A</v>
      </c>
      <c r="I711" s="4"/>
      <c r="J711" s="4" t="e">
        <f t="shared" si="23"/>
        <v>#N/A</v>
      </c>
    </row>
    <row r="712" spans="6:10" ht="31" x14ac:dyDescent="0.35">
      <c r="F712" s="3"/>
      <c r="G712" s="3" t="e">
        <f t="shared" si="22"/>
        <v>#N/A</v>
      </c>
      <c r="I712" s="4"/>
      <c r="J712" s="4" t="e">
        <f t="shared" si="23"/>
        <v>#N/A</v>
      </c>
    </row>
    <row r="713" spans="6:10" ht="31" x14ac:dyDescent="0.35">
      <c r="F713" s="3"/>
      <c r="G713" s="3" t="e">
        <f t="shared" si="22"/>
        <v>#N/A</v>
      </c>
      <c r="I713" s="4"/>
      <c r="J713" s="4" t="e">
        <f t="shared" si="23"/>
        <v>#N/A</v>
      </c>
    </row>
    <row r="714" spans="6:10" ht="31" x14ac:dyDescent="0.35">
      <c r="F714" s="3"/>
      <c r="G714" s="3" t="e">
        <f t="shared" si="22"/>
        <v>#N/A</v>
      </c>
      <c r="I714" s="4"/>
      <c r="J714" s="4" t="e">
        <f t="shared" si="23"/>
        <v>#N/A</v>
      </c>
    </row>
    <row r="715" spans="6:10" ht="31" x14ac:dyDescent="0.35">
      <c r="F715" s="3"/>
      <c r="G715" s="3" t="e">
        <f t="shared" si="22"/>
        <v>#N/A</v>
      </c>
      <c r="I715" s="4"/>
      <c r="J715" s="4" t="e">
        <f t="shared" si="23"/>
        <v>#N/A</v>
      </c>
    </row>
    <row r="716" spans="6:10" ht="31" x14ac:dyDescent="0.35">
      <c r="F716" s="3"/>
      <c r="G716" s="3" t="e">
        <f t="shared" si="22"/>
        <v>#N/A</v>
      </c>
      <c r="I716" s="4"/>
      <c r="J716" s="4" t="e">
        <f t="shared" si="23"/>
        <v>#N/A</v>
      </c>
    </row>
    <row r="717" spans="6:10" ht="31" x14ac:dyDescent="0.35">
      <c r="F717" s="3"/>
      <c r="G717" s="3" t="e">
        <f t="shared" si="22"/>
        <v>#N/A</v>
      </c>
      <c r="I717" s="4"/>
      <c r="J717" s="4" t="e">
        <f t="shared" si="23"/>
        <v>#N/A</v>
      </c>
    </row>
    <row r="718" spans="6:10" ht="31" x14ac:dyDescent="0.35">
      <c r="F718" s="3"/>
      <c r="G718" s="3" t="e">
        <f t="shared" si="22"/>
        <v>#N/A</v>
      </c>
      <c r="I718" s="4"/>
      <c r="J718" s="4" t="e">
        <f t="shared" si="23"/>
        <v>#N/A</v>
      </c>
    </row>
    <row r="719" spans="6:10" ht="31" x14ac:dyDescent="0.35">
      <c r="F719" s="3"/>
      <c r="G719" s="3" t="e">
        <f t="shared" si="22"/>
        <v>#N/A</v>
      </c>
      <c r="I719" s="4"/>
      <c r="J719" s="4" t="e">
        <f t="shared" si="23"/>
        <v>#N/A</v>
      </c>
    </row>
    <row r="720" spans="6:10" ht="31" x14ac:dyDescent="0.35">
      <c r="F720" s="3"/>
      <c r="G720" s="3" t="e">
        <f t="shared" si="22"/>
        <v>#N/A</v>
      </c>
      <c r="I720" s="4"/>
      <c r="J720" s="4" t="e">
        <f t="shared" si="23"/>
        <v>#N/A</v>
      </c>
    </row>
    <row r="721" spans="6:10" ht="31" x14ac:dyDescent="0.35">
      <c r="F721" s="3"/>
      <c r="G721" s="3" t="e">
        <f t="shared" si="22"/>
        <v>#N/A</v>
      </c>
      <c r="I721" s="4"/>
      <c r="J721" s="4" t="e">
        <f t="shared" si="23"/>
        <v>#N/A</v>
      </c>
    </row>
    <row r="722" spans="6:10" ht="31" x14ac:dyDescent="0.35">
      <c r="F722" s="3"/>
      <c r="G722" s="3" t="e">
        <f t="shared" si="22"/>
        <v>#N/A</v>
      </c>
      <c r="I722" s="4"/>
      <c r="J722" s="4" t="e">
        <f t="shared" si="23"/>
        <v>#N/A</v>
      </c>
    </row>
    <row r="723" spans="6:10" ht="31" x14ac:dyDescent="0.35">
      <c r="F723" s="3"/>
      <c r="G723" s="3" t="e">
        <f t="shared" si="22"/>
        <v>#N/A</v>
      </c>
      <c r="I723" s="4"/>
      <c r="J723" s="4" t="e">
        <f t="shared" si="23"/>
        <v>#N/A</v>
      </c>
    </row>
    <row r="724" spans="6:10" ht="31" x14ac:dyDescent="0.35">
      <c r="F724" s="3"/>
      <c r="G724" s="3" t="e">
        <f t="shared" si="22"/>
        <v>#N/A</v>
      </c>
      <c r="I724" s="4"/>
      <c r="J724" s="4" t="e">
        <f t="shared" si="23"/>
        <v>#N/A</v>
      </c>
    </row>
    <row r="725" spans="6:10" ht="31" x14ac:dyDescent="0.35">
      <c r="F725" s="3"/>
      <c r="G725" s="3" t="e">
        <f t="shared" si="22"/>
        <v>#N/A</v>
      </c>
      <c r="I725" s="4"/>
      <c r="J725" s="4" t="e">
        <f t="shared" si="23"/>
        <v>#N/A</v>
      </c>
    </row>
    <row r="726" spans="6:10" ht="31" x14ac:dyDescent="0.35">
      <c r="F726" s="3"/>
      <c r="G726" s="3" t="e">
        <f t="shared" si="22"/>
        <v>#N/A</v>
      </c>
      <c r="I726" s="4"/>
      <c r="J726" s="4" t="e">
        <f t="shared" si="23"/>
        <v>#N/A</v>
      </c>
    </row>
    <row r="727" spans="6:10" ht="31" x14ac:dyDescent="0.35">
      <c r="F727" s="3"/>
      <c r="G727" s="3" t="e">
        <f t="shared" si="22"/>
        <v>#N/A</v>
      </c>
      <c r="I727" s="4"/>
      <c r="J727" s="4" t="e">
        <f t="shared" si="23"/>
        <v>#N/A</v>
      </c>
    </row>
    <row r="728" spans="6:10" ht="31" x14ac:dyDescent="0.35">
      <c r="F728" s="3"/>
      <c r="G728" s="3" t="e">
        <f t="shared" si="22"/>
        <v>#N/A</v>
      </c>
      <c r="I728" s="4"/>
      <c r="J728" s="4" t="e">
        <f t="shared" si="23"/>
        <v>#N/A</v>
      </c>
    </row>
    <row r="729" spans="6:10" ht="31" x14ac:dyDescent="0.35">
      <c r="F729" s="3"/>
      <c r="G729" s="3" t="e">
        <f t="shared" si="22"/>
        <v>#N/A</v>
      </c>
      <c r="I729" s="4"/>
      <c r="J729" s="4" t="e">
        <f t="shared" si="23"/>
        <v>#N/A</v>
      </c>
    </row>
    <row r="730" spans="6:10" ht="31" x14ac:dyDescent="0.35">
      <c r="F730" s="3"/>
      <c r="G730" s="3" t="e">
        <f t="shared" si="22"/>
        <v>#N/A</v>
      </c>
      <c r="I730" s="4"/>
      <c r="J730" s="4" t="e">
        <f t="shared" si="23"/>
        <v>#N/A</v>
      </c>
    </row>
    <row r="731" spans="6:10" ht="31" x14ac:dyDescent="0.35">
      <c r="F731" s="3"/>
      <c r="G731" s="3" t="e">
        <f t="shared" si="22"/>
        <v>#N/A</v>
      </c>
      <c r="I731" s="4"/>
      <c r="J731" s="4" t="e">
        <f t="shared" si="23"/>
        <v>#N/A</v>
      </c>
    </row>
    <row r="732" spans="6:10" ht="31" x14ac:dyDescent="0.35">
      <c r="F732" s="3"/>
      <c r="G732" s="3" t="e">
        <f t="shared" si="22"/>
        <v>#N/A</v>
      </c>
      <c r="I732" s="4"/>
      <c r="J732" s="4" t="e">
        <f t="shared" si="23"/>
        <v>#N/A</v>
      </c>
    </row>
    <row r="733" spans="6:10" ht="31" x14ac:dyDescent="0.35">
      <c r="F733" s="3"/>
      <c r="G733" s="3" t="e">
        <f t="shared" si="22"/>
        <v>#N/A</v>
      </c>
      <c r="I733" s="4"/>
      <c r="J733" s="4" t="e">
        <f t="shared" si="23"/>
        <v>#N/A</v>
      </c>
    </row>
    <row r="734" spans="6:10" ht="31" x14ac:dyDescent="0.35">
      <c r="F734" s="3"/>
      <c r="G734" s="3" t="e">
        <f t="shared" si="22"/>
        <v>#N/A</v>
      </c>
      <c r="I734" s="4"/>
      <c r="J734" s="4" t="e">
        <f t="shared" si="23"/>
        <v>#N/A</v>
      </c>
    </row>
    <row r="735" spans="6:10" ht="31" x14ac:dyDescent="0.35">
      <c r="F735" s="3"/>
      <c r="G735" s="3" t="e">
        <f t="shared" si="22"/>
        <v>#N/A</v>
      </c>
      <c r="I735" s="4"/>
      <c r="J735" s="4" t="e">
        <f t="shared" si="23"/>
        <v>#N/A</v>
      </c>
    </row>
    <row r="736" spans="6:10" ht="31" x14ac:dyDescent="0.35">
      <c r="F736" s="3"/>
      <c r="G736" s="3" t="e">
        <f t="shared" si="22"/>
        <v>#N/A</v>
      </c>
      <c r="I736" s="4"/>
      <c r="J736" s="4" t="e">
        <f t="shared" si="23"/>
        <v>#N/A</v>
      </c>
    </row>
    <row r="737" spans="6:10" ht="31" x14ac:dyDescent="0.35">
      <c r="F737" s="3"/>
      <c r="G737" s="3" t="e">
        <f t="shared" si="22"/>
        <v>#N/A</v>
      </c>
      <c r="I737" s="4"/>
      <c r="J737" s="4" t="e">
        <f t="shared" si="23"/>
        <v>#N/A</v>
      </c>
    </row>
    <row r="738" spans="6:10" ht="31" x14ac:dyDescent="0.35">
      <c r="F738" s="3"/>
      <c r="G738" s="3" t="e">
        <f t="shared" si="22"/>
        <v>#N/A</v>
      </c>
      <c r="I738" s="4"/>
      <c r="J738" s="4" t="e">
        <f t="shared" si="23"/>
        <v>#N/A</v>
      </c>
    </row>
    <row r="739" spans="6:10" ht="31" x14ac:dyDescent="0.35">
      <c r="F739" s="3"/>
      <c r="G739" s="3" t="e">
        <f t="shared" si="22"/>
        <v>#N/A</v>
      </c>
      <c r="I739" s="4"/>
      <c r="J739" s="4" t="e">
        <f t="shared" si="23"/>
        <v>#N/A</v>
      </c>
    </row>
    <row r="740" spans="6:10" ht="31" x14ac:dyDescent="0.35">
      <c r="F740" s="3"/>
      <c r="G740" s="3" t="e">
        <f t="shared" si="22"/>
        <v>#N/A</v>
      </c>
      <c r="I740" s="4"/>
      <c r="J740" s="4" t="e">
        <f t="shared" si="23"/>
        <v>#N/A</v>
      </c>
    </row>
    <row r="741" spans="6:10" ht="31" x14ac:dyDescent="0.35">
      <c r="F741" s="3"/>
      <c r="G741" s="3" t="e">
        <f t="shared" si="22"/>
        <v>#N/A</v>
      </c>
      <c r="I741" s="4"/>
      <c r="J741" s="4" t="e">
        <f t="shared" si="23"/>
        <v>#N/A</v>
      </c>
    </row>
    <row r="742" spans="6:10" ht="31" x14ac:dyDescent="0.35">
      <c r="F742" s="3"/>
      <c r="G742" s="3" t="e">
        <f t="shared" si="22"/>
        <v>#N/A</v>
      </c>
      <c r="I742" s="4"/>
      <c r="J742" s="4" t="e">
        <f t="shared" si="23"/>
        <v>#N/A</v>
      </c>
    </row>
    <row r="743" spans="6:10" ht="31" x14ac:dyDescent="0.35">
      <c r="F743" s="3"/>
      <c r="G743" s="3" t="e">
        <f t="shared" si="22"/>
        <v>#N/A</v>
      </c>
      <c r="I743" s="4"/>
      <c r="J743" s="4" t="e">
        <f t="shared" si="23"/>
        <v>#N/A</v>
      </c>
    </row>
    <row r="744" spans="6:10" ht="31" x14ac:dyDescent="0.35">
      <c r="F744" s="3"/>
      <c r="G744" s="3" t="e">
        <f t="shared" si="22"/>
        <v>#N/A</v>
      </c>
      <c r="I744" s="4"/>
      <c r="J744" s="4" t="e">
        <f t="shared" si="23"/>
        <v>#N/A</v>
      </c>
    </row>
    <row r="745" spans="6:10" ht="31" x14ac:dyDescent="0.35">
      <c r="F745" s="3"/>
      <c r="G745" s="3" t="e">
        <f t="shared" si="22"/>
        <v>#N/A</v>
      </c>
      <c r="I745" s="4"/>
      <c r="J745" s="4" t="e">
        <f t="shared" si="23"/>
        <v>#N/A</v>
      </c>
    </row>
    <row r="746" spans="6:10" ht="31" x14ac:dyDescent="0.35">
      <c r="F746" s="3"/>
      <c r="G746" s="3" t="e">
        <f t="shared" si="22"/>
        <v>#N/A</v>
      </c>
      <c r="I746" s="4"/>
      <c r="J746" s="4" t="e">
        <f t="shared" si="23"/>
        <v>#N/A</v>
      </c>
    </row>
    <row r="747" spans="6:10" ht="31" x14ac:dyDescent="0.35">
      <c r="F747" s="3"/>
      <c r="G747" s="3" t="e">
        <f t="shared" si="22"/>
        <v>#N/A</v>
      </c>
      <c r="I747" s="4"/>
      <c r="J747" s="4" t="e">
        <f t="shared" si="23"/>
        <v>#N/A</v>
      </c>
    </row>
    <row r="748" spans="6:10" ht="31" x14ac:dyDescent="0.35">
      <c r="F748" s="3"/>
      <c r="G748" s="3" t="e">
        <f t="shared" si="22"/>
        <v>#N/A</v>
      </c>
      <c r="I748" s="4"/>
      <c r="J748" s="4" t="e">
        <f t="shared" si="23"/>
        <v>#N/A</v>
      </c>
    </row>
    <row r="749" spans="6:10" ht="31" x14ac:dyDescent="0.35">
      <c r="F749" s="3"/>
      <c r="G749" s="3" t="e">
        <f t="shared" si="22"/>
        <v>#N/A</v>
      </c>
      <c r="I749" s="4"/>
      <c r="J749" s="4" t="e">
        <f t="shared" si="23"/>
        <v>#N/A</v>
      </c>
    </row>
    <row r="750" spans="6:10" ht="31" x14ac:dyDescent="0.35">
      <c r="F750" s="3"/>
      <c r="G750" s="3" t="e">
        <f t="shared" si="22"/>
        <v>#N/A</v>
      </c>
      <c r="I750" s="4"/>
      <c r="J750" s="4" t="e">
        <f t="shared" si="23"/>
        <v>#N/A</v>
      </c>
    </row>
    <row r="751" spans="6:10" ht="31" x14ac:dyDescent="0.35">
      <c r="F751" s="3"/>
      <c r="G751" s="3" t="e">
        <f t="shared" si="22"/>
        <v>#N/A</v>
      </c>
      <c r="I751" s="4"/>
      <c r="J751" s="4" t="e">
        <f t="shared" si="23"/>
        <v>#N/A</v>
      </c>
    </row>
    <row r="752" spans="6:10" ht="31" x14ac:dyDescent="0.35">
      <c r="F752" s="3"/>
      <c r="G752" s="3" t="e">
        <f t="shared" si="22"/>
        <v>#N/A</v>
      </c>
      <c r="I752" s="4"/>
      <c r="J752" s="4" t="e">
        <f t="shared" si="23"/>
        <v>#N/A</v>
      </c>
    </row>
    <row r="753" spans="6:10" ht="31" x14ac:dyDescent="0.35">
      <c r="F753" s="3"/>
      <c r="G753" s="3" t="e">
        <f t="shared" si="22"/>
        <v>#N/A</v>
      </c>
      <c r="I753" s="4"/>
      <c r="J753" s="4" t="e">
        <f t="shared" si="23"/>
        <v>#N/A</v>
      </c>
    </row>
    <row r="754" spans="6:10" ht="31" x14ac:dyDescent="0.35">
      <c r="F754" s="3"/>
      <c r="G754" s="3" t="e">
        <f t="shared" si="22"/>
        <v>#N/A</v>
      </c>
      <c r="I754" s="4"/>
      <c r="J754" s="4" t="e">
        <f t="shared" si="23"/>
        <v>#N/A</v>
      </c>
    </row>
    <row r="755" spans="6:10" ht="31" x14ac:dyDescent="0.35">
      <c r="F755" s="3"/>
      <c r="G755" s="3" t="e">
        <f t="shared" si="22"/>
        <v>#N/A</v>
      </c>
      <c r="I755" s="4"/>
      <c r="J755" s="4" t="e">
        <f t="shared" si="23"/>
        <v>#N/A</v>
      </c>
    </row>
    <row r="756" spans="6:10" ht="31" x14ac:dyDescent="0.35">
      <c r="F756" s="3"/>
      <c r="G756" s="3" t="e">
        <f t="shared" si="22"/>
        <v>#N/A</v>
      </c>
      <c r="I756" s="4"/>
      <c r="J756" s="4" t="e">
        <f t="shared" si="23"/>
        <v>#N/A</v>
      </c>
    </row>
    <row r="757" spans="6:10" ht="31" x14ac:dyDescent="0.35">
      <c r="F757" s="3"/>
      <c r="G757" s="3" t="e">
        <f t="shared" si="22"/>
        <v>#N/A</v>
      </c>
      <c r="I757" s="4"/>
      <c r="J757" s="4" t="e">
        <f t="shared" si="23"/>
        <v>#N/A</v>
      </c>
    </row>
    <row r="758" spans="6:10" ht="31" x14ac:dyDescent="0.35">
      <c r="F758" s="3"/>
      <c r="G758" s="3" t="e">
        <f t="shared" si="22"/>
        <v>#N/A</v>
      </c>
      <c r="I758" s="4"/>
      <c r="J758" s="4" t="e">
        <f t="shared" si="23"/>
        <v>#N/A</v>
      </c>
    </row>
    <row r="759" spans="6:10" ht="31" x14ac:dyDescent="0.35">
      <c r="F759" s="3"/>
      <c r="G759" s="3" t="e">
        <f t="shared" si="22"/>
        <v>#N/A</v>
      </c>
      <c r="I759" s="4"/>
      <c r="J759" s="4" t="e">
        <f t="shared" si="23"/>
        <v>#N/A</v>
      </c>
    </row>
    <row r="760" spans="6:10" ht="31" x14ac:dyDescent="0.35">
      <c r="F760" s="3"/>
      <c r="G760" s="3" t="e">
        <f t="shared" si="22"/>
        <v>#N/A</v>
      </c>
      <c r="I760" s="4"/>
      <c r="J760" s="4" t="e">
        <f t="shared" si="23"/>
        <v>#N/A</v>
      </c>
    </row>
    <row r="761" spans="6:10" ht="31" x14ac:dyDescent="0.35">
      <c r="F761" s="3"/>
      <c r="G761" s="3" t="e">
        <f t="shared" si="22"/>
        <v>#N/A</v>
      </c>
      <c r="I761" s="4"/>
      <c r="J761" s="4" t="e">
        <f t="shared" si="23"/>
        <v>#N/A</v>
      </c>
    </row>
    <row r="762" spans="6:10" ht="31" x14ac:dyDescent="0.35">
      <c r="F762" s="3"/>
      <c r="G762" s="3" t="e">
        <f t="shared" si="22"/>
        <v>#N/A</v>
      </c>
      <c r="I762" s="4"/>
      <c r="J762" s="4" t="e">
        <f t="shared" si="23"/>
        <v>#N/A</v>
      </c>
    </row>
    <row r="763" spans="6:10" ht="31" x14ac:dyDescent="0.35">
      <c r="F763" s="3"/>
      <c r="G763" s="3" t="e">
        <f t="shared" si="22"/>
        <v>#N/A</v>
      </c>
      <c r="I763" s="4"/>
      <c r="J763" s="4" t="e">
        <f t="shared" si="23"/>
        <v>#N/A</v>
      </c>
    </row>
    <row r="764" spans="6:10" ht="31" x14ac:dyDescent="0.35">
      <c r="F764" s="3"/>
      <c r="G764" s="3" t="e">
        <f t="shared" si="22"/>
        <v>#N/A</v>
      </c>
      <c r="I764" s="4"/>
      <c r="J764" s="4" t="e">
        <f t="shared" si="23"/>
        <v>#N/A</v>
      </c>
    </row>
    <row r="765" spans="6:10" ht="31" x14ac:dyDescent="0.35">
      <c r="F765" s="3"/>
      <c r="G765" s="3" t="e">
        <f t="shared" si="22"/>
        <v>#N/A</v>
      </c>
      <c r="I765" s="4"/>
      <c r="J765" s="4" t="e">
        <f t="shared" si="23"/>
        <v>#N/A</v>
      </c>
    </row>
    <row r="766" spans="6:10" ht="31" x14ac:dyDescent="0.35">
      <c r="F766" s="3"/>
      <c r="G766" s="3" t="e">
        <f t="shared" si="22"/>
        <v>#N/A</v>
      </c>
      <c r="I766" s="4"/>
      <c r="J766" s="4" t="e">
        <f t="shared" si="23"/>
        <v>#N/A</v>
      </c>
    </row>
    <row r="767" spans="6:10" ht="31" x14ac:dyDescent="0.35">
      <c r="F767" s="3"/>
      <c r="G767" s="3" t="e">
        <f t="shared" si="22"/>
        <v>#N/A</v>
      </c>
      <c r="I767" s="4"/>
      <c r="J767" s="4" t="e">
        <f t="shared" si="23"/>
        <v>#N/A</v>
      </c>
    </row>
    <row r="768" spans="6:10" ht="31" x14ac:dyDescent="0.35">
      <c r="F768" s="3"/>
      <c r="G768" s="3" t="e">
        <f t="shared" si="22"/>
        <v>#N/A</v>
      </c>
      <c r="I768" s="4"/>
      <c r="J768" s="4" t="e">
        <f t="shared" si="23"/>
        <v>#N/A</v>
      </c>
    </row>
    <row r="769" spans="6:10" ht="31" x14ac:dyDescent="0.35">
      <c r="F769" s="3"/>
      <c r="G769" s="3" t="e">
        <f t="shared" si="22"/>
        <v>#N/A</v>
      </c>
      <c r="I769" s="4"/>
      <c r="J769" s="4" t="e">
        <f t="shared" si="23"/>
        <v>#N/A</v>
      </c>
    </row>
    <row r="770" spans="6:10" ht="31" x14ac:dyDescent="0.35">
      <c r="F770" s="3"/>
      <c r="G770" s="3" t="e">
        <f t="shared" si="22"/>
        <v>#N/A</v>
      </c>
      <c r="I770" s="4"/>
      <c r="J770" s="4" t="e">
        <f t="shared" si="23"/>
        <v>#N/A</v>
      </c>
    </row>
    <row r="771" spans="6:10" ht="31" x14ac:dyDescent="0.35">
      <c r="F771" s="3"/>
      <c r="G771" s="3" t="e">
        <f t="shared" si="22"/>
        <v>#N/A</v>
      </c>
      <c r="I771" s="4"/>
      <c r="J771" s="4" t="e">
        <f t="shared" si="23"/>
        <v>#N/A</v>
      </c>
    </row>
    <row r="772" spans="6:10" ht="31" x14ac:dyDescent="0.35">
      <c r="F772" s="3"/>
      <c r="G772" s="3" t="e">
        <f t="shared" si="22"/>
        <v>#N/A</v>
      </c>
      <c r="I772" s="4"/>
      <c r="J772" s="4" t="e">
        <f t="shared" si="23"/>
        <v>#N/A</v>
      </c>
    </row>
    <row r="773" spans="6:10" ht="31" x14ac:dyDescent="0.35">
      <c r="F773" s="3"/>
      <c r="G773" s="3" t="e">
        <f t="shared" si="22"/>
        <v>#N/A</v>
      </c>
      <c r="I773" s="4"/>
      <c r="J773" s="4" t="e">
        <f t="shared" si="23"/>
        <v>#N/A</v>
      </c>
    </row>
    <row r="774" spans="6:10" ht="31" x14ac:dyDescent="0.35">
      <c r="F774" s="3"/>
      <c r="G774" s="3" t="e">
        <f t="shared" ref="G774:G837" si="24">VLOOKUP(F774,$A$5:$B$30,2,FALSE)</f>
        <v>#N/A</v>
      </c>
      <c r="I774" s="4"/>
      <c r="J774" s="4" t="e">
        <f t="shared" ref="J774:J837" si="25">VLOOKUP(I774,$B$5:$C$30,2,FALSE)</f>
        <v>#N/A</v>
      </c>
    </row>
    <row r="775" spans="6:10" ht="31" x14ac:dyDescent="0.35">
      <c r="F775" s="3"/>
      <c r="G775" s="3" t="e">
        <f t="shared" si="24"/>
        <v>#N/A</v>
      </c>
      <c r="I775" s="4"/>
      <c r="J775" s="4" t="e">
        <f t="shared" si="25"/>
        <v>#N/A</v>
      </c>
    </row>
    <row r="776" spans="6:10" ht="31" x14ac:dyDescent="0.35">
      <c r="F776" s="3"/>
      <c r="G776" s="3" t="e">
        <f t="shared" si="24"/>
        <v>#N/A</v>
      </c>
      <c r="I776" s="4"/>
      <c r="J776" s="4" t="e">
        <f t="shared" si="25"/>
        <v>#N/A</v>
      </c>
    </row>
    <row r="777" spans="6:10" ht="31" x14ac:dyDescent="0.35">
      <c r="F777" s="3"/>
      <c r="G777" s="3" t="e">
        <f t="shared" si="24"/>
        <v>#N/A</v>
      </c>
      <c r="I777" s="4"/>
      <c r="J777" s="4" t="e">
        <f t="shared" si="25"/>
        <v>#N/A</v>
      </c>
    </row>
    <row r="778" spans="6:10" ht="31" x14ac:dyDescent="0.35">
      <c r="F778" s="3"/>
      <c r="G778" s="3" t="e">
        <f t="shared" si="24"/>
        <v>#N/A</v>
      </c>
      <c r="I778" s="4"/>
      <c r="J778" s="4" t="e">
        <f t="shared" si="25"/>
        <v>#N/A</v>
      </c>
    </row>
    <row r="779" spans="6:10" ht="31" x14ac:dyDescent="0.35">
      <c r="F779" s="3"/>
      <c r="G779" s="3" t="e">
        <f t="shared" si="24"/>
        <v>#N/A</v>
      </c>
      <c r="I779" s="4"/>
      <c r="J779" s="4" t="e">
        <f t="shared" si="25"/>
        <v>#N/A</v>
      </c>
    </row>
    <row r="780" spans="6:10" ht="31" x14ac:dyDescent="0.35">
      <c r="F780" s="3"/>
      <c r="G780" s="3" t="e">
        <f t="shared" si="24"/>
        <v>#N/A</v>
      </c>
      <c r="I780" s="4"/>
      <c r="J780" s="4" t="e">
        <f t="shared" si="25"/>
        <v>#N/A</v>
      </c>
    </row>
    <row r="781" spans="6:10" ht="31" x14ac:dyDescent="0.35">
      <c r="F781" s="3"/>
      <c r="G781" s="3" t="e">
        <f t="shared" si="24"/>
        <v>#N/A</v>
      </c>
      <c r="I781" s="4"/>
      <c r="J781" s="4" t="e">
        <f t="shared" si="25"/>
        <v>#N/A</v>
      </c>
    </row>
    <row r="782" spans="6:10" ht="31" x14ac:dyDescent="0.35">
      <c r="F782" s="3"/>
      <c r="G782" s="3" t="e">
        <f t="shared" si="24"/>
        <v>#N/A</v>
      </c>
      <c r="I782" s="4"/>
      <c r="J782" s="4" t="e">
        <f t="shared" si="25"/>
        <v>#N/A</v>
      </c>
    </row>
    <row r="783" spans="6:10" ht="31" x14ac:dyDescent="0.35">
      <c r="F783" s="3"/>
      <c r="G783" s="3" t="e">
        <f t="shared" si="24"/>
        <v>#N/A</v>
      </c>
      <c r="I783" s="4"/>
      <c r="J783" s="4" t="e">
        <f t="shared" si="25"/>
        <v>#N/A</v>
      </c>
    </row>
    <row r="784" spans="6:10" ht="31" x14ac:dyDescent="0.35">
      <c r="F784" s="3"/>
      <c r="G784" s="3" t="e">
        <f t="shared" si="24"/>
        <v>#N/A</v>
      </c>
      <c r="I784" s="4"/>
      <c r="J784" s="4" t="e">
        <f t="shared" si="25"/>
        <v>#N/A</v>
      </c>
    </row>
    <row r="785" spans="6:10" ht="31" x14ac:dyDescent="0.35">
      <c r="F785" s="3"/>
      <c r="G785" s="3" t="e">
        <f t="shared" si="24"/>
        <v>#N/A</v>
      </c>
      <c r="I785" s="4"/>
      <c r="J785" s="4" t="e">
        <f t="shared" si="25"/>
        <v>#N/A</v>
      </c>
    </row>
    <row r="786" spans="6:10" ht="31" x14ac:dyDescent="0.35">
      <c r="F786" s="3"/>
      <c r="G786" s="3" t="e">
        <f t="shared" si="24"/>
        <v>#N/A</v>
      </c>
      <c r="I786" s="4"/>
      <c r="J786" s="4" t="e">
        <f t="shared" si="25"/>
        <v>#N/A</v>
      </c>
    </row>
    <row r="787" spans="6:10" ht="31" x14ac:dyDescent="0.35">
      <c r="F787" s="3"/>
      <c r="G787" s="3" t="e">
        <f t="shared" si="24"/>
        <v>#N/A</v>
      </c>
      <c r="I787" s="4"/>
      <c r="J787" s="4" t="e">
        <f t="shared" si="25"/>
        <v>#N/A</v>
      </c>
    </row>
    <row r="788" spans="6:10" ht="31" x14ac:dyDescent="0.35">
      <c r="F788" s="3"/>
      <c r="G788" s="3" t="e">
        <f t="shared" si="24"/>
        <v>#N/A</v>
      </c>
      <c r="I788" s="4"/>
      <c r="J788" s="4" t="e">
        <f t="shared" si="25"/>
        <v>#N/A</v>
      </c>
    </row>
    <row r="789" spans="6:10" ht="31" x14ac:dyDescent="0.35">
      <c r="F789" s="3"/>
      <c r="G789" s="3" t="e">
        <f t="shared" si="24"/>
        <v>#N/A</v>
      </c>
      <c r="I789" s="4"/>
      <c r="J789" s="4" t="e">
        <f t="shared" si="25"/>
        <v>#N/A</v>
      </c>
    </row>
    <row r="790" spans="6:10" ht="31" x14ac:dyDescent="0.35">
      <c r="F790" s="3"/>
      <c r="G790" s="3" t="e">
        <f t="shared" si="24"/>
        <v>#N/A</v>
      </c>
      <c r="I790" s="4"/>
      <c r="J790" s="4" t="e">
        <f t="shared" si="25"/>
        <v>#N/A</v>
      </c>
    </row>
    <row r="791" spans="6:10" ht="31" x14ac:dyDescent="0.35">
      <c r="F791" s="3"/>
      <c r="G791" s="3" t="e">
        <f t="shared" si="24"/>
        <v>#N/A</v>
      </c>
      <c r="I791" s="4"/>
      <c r="J791" s="4" t="e">
        <f t="shared" si="25"/>
        <v>#N/A</v>
      </c>
    </row>
    <row r="792" spans="6:10" ht="31" x14ac:dyDescent="0.35">
      <c r="F792" s="3"/>
      <c r="G792" s="3" t="e">
        <f t="shared" si="24"/>
        <v>#N/A</v>
      </c>
      <c r="I792" s="4"/>
      <c r="J792" s="4" t="e">
        <f t="shared" si="25"/>
        <v>#N/A</v>
      </c>
    </row>
    <row r="793" spans="6:10" ht="31" x14ac:dyDescent="0.35">
      <c r="F793" s="3"/>
      <c r="G793" s="3" t="e">
        <f t="shared" si="24"/>
        <v>#N/A</v>
      </c>
      <c r="I793" s="4"/>
      <c r="J793" s="4" t="e">
        <f t="shared" si="25"/>
        <v>#N/A</v>
      </c>
    </row>
    <row r="794" spans="6:10" ht="31" x14ac:dyDescent="0.35">
      <c r="F794" s="3"/>
      <c r="G794" s="3" t="e">
        <f t="shared" si="24"/>
        <v>#N/A</v>
      </c>
      <c r="I794" s="4"/>
      <c r="J794" s="4" t="e">
        <f t="shared" si="25"/>
        <v>#N/A</v>
      </c>
    </row>
    <row r="795" spans="6:10" ht="31" x14ac:dyDescent="0.35">
      <c r="F795" s="3"/>
      <c r="G795" s="3" t="e">
        <f t="shared" si="24"/>
        <v>#N/A</v>
      </c>
      <c r="I795" s="4"/>
      <c r="J795" s="4" t="e">
        <f t="shared" si="25"/>
        <v>#N/A</v>
      </c>
    </row>
    <row r="796" spans="6:10" ht="31" x14ac:dyDescent="0.35">
      <c r="F796" s="3"/>
      <c r="G796" s="3" t="e">
        <f t="shared" si="24"/>
        <v>#N/A</v>
      </c>
      <c r="I796" s="4"/>
      <c r="J796" s="4" t="e">
        <f t="shared" si="25"/>
        <v>#N/A</v>
      </c>
    </row>
    <row r="797" spans="6:10" ht="31" x14ac:dyDescent="0.35">
      <c r="F797" s="3"/>
      <c r="G797" s="3" t="e">
        <f t="shared" si="24"/>
        <v>#N/A</v>
      </c>
      <c r="I797" s="4"/>
      <c r="J797" s="4" t="e">
        <f t="shared" si="25"/>
        <v>#N/A</v>
      </c>
    </row>
    <row r="798" spans="6:10" ht="31" x14ac:dyDescent="0.35">
      <c r="F798" s="3"/>
      <c r="G798" s="3" t="e">
        <f t="shared" si="24"/>
        <v>#N/A</v>
      </c>
      <c r="I798" s="4"/>
      <c r="J798" s="4" t="e">
        <f t="shared" si="25"/>
        <v>#N/A</v>
      </c>
    </row>
    <row r="799" spans="6:10" ht="31" x14ac:dyDescent="0.35">
      <c r="F799" s="3"/>
      <c r="G799" s="3" t="e">
        <f t="shared" si="24"/>
        <v>#N/A</v>
      </c>
      <c r="I799" s="4"/>
      <c r="J799" s="4" t="e">
        <f t="shared" si="25"/>
        <v>#N/A</v>
      </c>
    </row>
    <row r="800" spans="6:10" ht="31" x14ac:dyDescent="0.35">
      <c r="F800" s="3"/>
      <c r="G800" s="3" t="e">
        <f t="shared" si="24"/>
        <v>#N/A</v>
      </c>
      <c r="I800" s="4"/>
      <c r="J800" s="4" t="e">
        <f t="shared" si="25"/>
        <v>#N/A</v>
      </c>
    </row>
    <row r="801" spans="6:10" ht="31" x14ac:dyDescent="0.35">
      <c r="F801" s="3"/>
      <c r="G801" s="3" t="e">
        <f t="shared" si="24"/>
        <v>#N/A</v>
      </c>
      <c r="I801" s="4"/>
      <c r="J801" s="4" t="e">
        <f t="shared" si="25"/>
        <v>#N/A</v>
      </c>
    </row>
    <row r="802" spans="6:10" ht="31" x14ac:dyDescent="0.35">
      <c r="F802" s="3"/>
      <c r="G802" s="3" t="e">
        <f t="shared" si="24"/>
        <v>#N/A</v>
      </c>
      <c r="I802" s="4"/>
      <c r="J802" s="4" t="e">
        <f t="shared" si="25"/>
        <v>#N/A</v>
      </c>
    </row>
    <row r="803" spans="6:10" ht="31" x14ac:dyDescent="0.35">
      <c r="F803" s="3"/>
      <c r="G803" s="3" t="e">
        <f t="shared" si="24"/>
        <v>#N/A</v>
      </c>
      <c r="I803" s="4"/>
      <c r="J803" s="4" t="e">
        <f t="shared" si="25"/>
        <v>#N/A</v>
      </c>
    </row>
    <row r="804" spans="6:10" ht="31" x14ac:dyDescent="0.35">
      <c r="F804" s="3"/>
      <c r="G804" s="3" t="e">
        <f t="shared" si="24"/>
        <v>#N/A</v>
      </c>
      <c r="I804" s="4"/>
      <c r="J804" s="4" t="e">
        <f t="shared" si="25"/>
        <v>#N/A</v>
      </c>
    </row>
    <row r="805" spans="6:10" ht="31" x14ac:dyDescent="0.35">
      <c r="F805" s="3"/>
      <c r="G805" s="3" t="e">
        <f t="shared" si="24"/>
        <v>#N/A</v>
      </c>
      <c r="I805" s="4"/>
      <c r="J805" s="4" t="e">
        <f t="shared" si="25"/>
        <v>#N/A</v>
      </c>
    </row>
    <row r="806" spans="6:10" ht="31" x14ac:dyDescent="0.35">
      <c r="F806" s="3"/>
      <c r="G806" s="3" t="e">
        <f t="shared" si="24"/>
        <v>#N/A</v>
      </c>
      <c r="I806" s="4"/>
      <c r="J806" s="4" t="e">
        <f t="shared" si="25"/>
        <v>#N/A</v>
      </c>
    </row>
    <row r="807" spans="6:10" ht="31" x14ac:dyDescent="0.35">
      <c r="F807" s="3"/>
      <c r="G807" s="3" t="e">
        <f t="shared" si="24"/>
        <v>#N/A</v>
      </c>
      <c r="I807" s="4"/>
      <c r="J807" s="4" t="e">
        <f t="shared" si="25"/>
        <v>#N/A</v>
      </c>
    </row>
    <row r="808" spans="6:10" ht="31" x14ac:dyDescent="0.35">
      <c r="F808" s="3"/>
      <c r="G808" s="3" t="e">
        <f t="shared" si="24"/>
        <v>#N/A</v>
      </c>
      <c r="I808" s="4"/>
      <c r="J808" s="4" t="e">
        <f t="shared" si="25"/>
        <v>#N/A</v>
      </c>
    </row>
    <row r="809" spans="6:10" ht="31" x14ac:dyDescent="0.35">
      <c r="F809" s="3"/>
      <c r="G809" s="3" t="e">
        <f t="shared" si="24"/>
        <v>#N/A</v>
      </c>
      <c r="I809" s="4"/>
      <c r="J809" s="4" t="e">
        <f t="shared" si="25"/>
        <v>#N/A</v>
      </c>
    </row>
    <row r="810" spans="6:10" ht="31" x14ac:dyDescent="0.35">
      <c r="F810" s="3"/>
      <c r="G810" s="3" t="e">
        <f t="shared" si="24"/>
        <v>#N/A</v>
      </c>
      <c r="I810" s="4"/>
      <c r="J810" s="4" t="e">
        <f t="shared" si="25"/>
        <v>#N/A</v>
      </c>
    </row>
    <row r="811" spans="6:10" ht="31" x14ac:dyDescent="0.35">
      <c r="F811" s="3"/>
      <c r="G811" s="3" t="e">
        <f t="shared" si="24"/>
        <v>#N/A</v>
      </c>
      <c r="I811" s="4"/>
      <c r="J811" s="4" t="e">
        <f t="shared" si="25"/>
        <v>#N/A</v>
      </c>
    </row>
    <row r="812" spans="6:10" ht="31" x14ac:dyDescent="0.35">
      <c r="F812" s="3"/>
      <c r="G812" s="3" t="e">
        <f t="shared" si="24"/>
        <v>#N/A</v>
      </c>
      <c r="I812" s="4"/>
      <c r="J812" s="4" t="e">
        <f t="shared" si="25"/>
        <v>#N/A</v>
      </c>
    </row>
    <row r="813" spans="6:10" ht="31" x14ac:dyDescent="0.35">
      <c r="F813" s="3"/>
      <c r="G813" s="3" t="e">
        <f t="shared" si="24"/>
        <v>#N/A</v>
      </c>
      <c r="I813" s="4"/>
      <c r="J813" s="4" t="e">
        <f t="shared" si="25"/>
        <v>#N/A</v>
      </c>
    </row>
    <row r="814" spans="6:10" ht="31" x14ac:dyDescent="0.35">
      <c r="F814" s="3"/>
      <c r="G814" s="3" t="e">
        <f t="shared" si="24"/>
        <v>#N/A</v>
      </c>
      <c r="I814" s="4"/>
      <c r="J814" s="4" t="e">
        <f t="shared" si="25"/>
        <v>#N/A</v>
      </c>
    </row>
    <row r="815" spans="6:10" ht="31" x14ac:dyDescent="0.35">
      <c r="F815" s="3"/>
      <c r="G815" s="3" t="e">
        <f t="shared" si="24"/>
        <v>#N/A</v>
      </c>
      <c r="I815" s="4"/>
      <c r="J815" s="4" t="e">
        <f t="shared" si="25"/>
        <v>#N/A</v>
      </c>
    </row>
    <row r="816" spans="6:10" ht="31" x14ac:dyDescent="0.35">
      <c r="F816" s="3"/>
      <c r="G816" s="3" t="e">
        <f t="shared" si="24"/>
        <v>#N/A</v>
      </c>
      <c r="I816" s="4"/>
      <c r="J816" s="4" t="e">
        <f t="shared" si="25"/>
        <v>#N/A</v>
      </c>
    </row>
    <row r="817" spans="6:10" ht="31" x14ac:dyDescent="0.35">
      <c r="F817" s="3"/>
      <c r="G817" s="3" t="e">
        <f t="shared" si="24"/>
        <v>#N/A</v>
      </c>
      <c r="I817" s="4"/>
      <c r="J817" s="4" t="e">
        <f t="shared" si="25"/>
        <v>#N/A</v>
      </c>
    </row>
    <row r="818" spans="6:10" ht="31" x14ac:dyDescent="0.35">
      <c r="F818" s="3"/>
      <c r="G818" s="3" t="e">
        <f t="shared" si="24"/>
        <v>#N/A</v>
      </c>
      <c r="I818" s="4"/>
      <c r="J818" s="4" t="e">
        <f t="shared" si="25"/>
        <v>#N/A</v>
      </c>
    </row>
    <row r="819" spans="6:10" ht="31" x14ac:dyDescent="0.35">
      <c r="F819" s="3"/>
      <c r="G819" s="3" t="e">
        <f t="shared" si="24"/>
        <v>#N/A</v>
      </c>
      <c r="I819" s="4"/>
      <c r="J819" s="4" t="e">
        <f t="shared" si="25"/>
        <v>#N/A</v>
      </c>
    </row>
    <row r="820" spans="6:10" ht="31" x14ac:dyDescent="0.35">
      <c r="F820" s="3"/>
      <c r="G820" s="3" t="e">
        <f t="shared" si="24"/>
        <v>#N/A</v>
      </c>
      <c r="I820" s="4"/>
      <c r="J820" s="4" t="e">
        <f t="shared" si="25"/>
        <v>#N/A</v>
      </c>
    </row>
    <row r="821" spans="6:10" ht="31" x14ac:dyDescent="0.35">
      <c r="F821" s="3"/>
      <c r="G821" s="3" t="e">
        <f t="shared" si="24"/>
        <v>#N/A</v>
      </c>
      <c r="I821" s="4"/>
      <c r="J821" s="4" t="e">
        <f t="shared" si="25"/>
        <v>#N/A</v>
      </c>
    </row>
    <row r="822" spans="6:10" ht="31" x14ac:dyDescent="0.35">
      <c r="F822" s="3"/>
      <c r="G822" s="3" t="e">
        <f t="shared" si="24"/>
        <v>#N/A</v>
      </c>
      <c r="I822" s="4"/>
      <c r="J822" s="4" t="e">
        <f t="shared" si="25"/>
        <v>#N/A</v>
      </c>
    </row>
    <row r="823" spans="6:10" ht="31" x14ac:dyDescent="0.35">
      <c r="F823" s="3"/>
      <c r="G823" s="3" t="e">
        <f t="shared" si="24"/>
        <v>#N/A</v>
      </c>
      <c r="I823" s="4"/>
      <c r="J823" s="4" t="e">
        <f t="shared" si="25"/>
        <v>#N/A</v>
      </c>
    </row>
    <row r="824" spans="6:10" ht="31" x14ac:dyDescent="0.35">
      <c r="F824" s="3"/>
      <c r="G824" s="3" t="e">
        <f t="shared" si="24"/>
        <v>#N/A</v>
      </c>
      <c r="I824" s="4"/>
      <c r="J824" s="4" t="e">
        <f t="shared" si="25"/>
        <v>#N/A</v>
      </c>
    </row>
    <row r="825" spans="6:10" ht="31" x14ac:dyDescent="0.35">
      <c r="F825" s="3"/>
      <c r="G825" s="3" t="e">
        <f t="shared" si="24"/>
        <v>#N/A</v>
      </c>
      <c r="I825" s="4"/>
      <c r="J825" s="4" t="e">
        <f t="shared" si="25"/>
        <v>#N/A</v>
      </c>
    </row>
    <row r="826" spans="6:10" ht="31" x14ac:dyDescent="0.35">
      <c r="F826" s="3"/>
      <c r="G826" s="3" t="e">
        <f t="shared" si="24"/>
        <v>#N/A</v>
      </c>
      <c r="I826" s="4"/>
      <c r="J826" s="4" t="e">
        <f t="shared" si="25"/>
        <v>#N/A</v>
      </c>
    </row>
    <row r="827" spans="6:10" ht="31" x14ac:dyDescent="0.35">
      <c r="F827" s="3"/>
      <c r="G827" s="3" t="e">
        <f t="shared" si="24"/>
        <v>#N/A</v>
      </c>
      <c r="I827" s="4"/>
      <c r="J827" s="4" t="e">
        <f t="shared" si="25"/>
        <v>#N/A</v>
      </c>
    </row>
    <row r="828" spans="6:10" ht="31" x14ac:dyDescent="0.35">
      <c r="F828" s="3"/>
      <c r="G828" s="3" t="e">
        <f t="shared" si="24"/>
        <v>#N/A</v>
      </c>
      <c r="I828" s="4"/>
      <c r="J828" s="4" t="e">
        <f t="shared" si="25"/>
        <v>#N/A</v>
      </c>
    </row>
    <row r="829" spans="6:10" ht="31" x14ac:dyDescent="0.35">
      <c r="F829" s="3"/>
      <c r="G829" s="3" t="e">
        <f t="shared" si="24"/>
        <v>#N/A</v>
      </c>
      <c r="I829" s="4"/>
      <c r="J829" s="4" t="e">
        <f t="shared" si="25"/>
        <v>#N/A</v>
      </c>
    </row>
    <row r="830" spans="6:10" ht="31" x14ac:dyDescent="0.35">
      <c r="F830" s="3"/>
      <c r="G830" s="3" t="e">
        <f t="shared" si="24"/>
        <v>#N/A</v>
      </c>
      <c r="I830" s="4"/>
      <c r="J830" s="4" t="e">
        <f t="shared" si="25"/>
        <v>#N/A</v>
      </c>
    </row>
    <row r="831" spans="6:10" ht="31" x14ac:dyDescent="0.35">
      <c r="F831" s="3"/>
      <c r="G831" s="3" t="e">
        <f t="shared" si="24"/>
        <v>#N/A</v>
      </c>
      <c r="I831" s="4"/>
      <c r="J831" s="4" t="e">
        <f t="shared" si="25"/>
        <v>#N/A</v>
      </c>
    </row>
    <row r="832" spans="6:10" ht="31" x14ac:dyDescent="0.35">
      <c r="F832" s="3"/>
      <c r="G832" s="3" t="e">
        <f t="shared" si="24"/>
        <v>#N/A</v>
      </c>
      <c r="I832" s="4"/>
      <c r="J832" s="4" t="e">
        <f t="shared" si="25"/>
        <v>#N/A</v>
      </c>
    </row>
    <row r="833" spans="6:10" ht="31" x14ac:dyDescent="0.35">
      <c r="F833" s="3"/>
      <c r="G833" s="3" t="e">
        <f t="shared" si="24"/>
        <v>#N/A</v>
      </c>
      <c r="I833" s="4"/>
      <c r="J833" s="4" t="e">
        <f t="shared" si="25"/>
        <v>#N/A</v>
      </c>
    </row>
    <row r="834" spans="6:10" ht="31" x14ac:dyDescent="0.35">
      <c r="F834" s="3"/>
      <c r="G834" s="3" t="e">
        <f t="shared" si="24"/>
        <v>#N/A</v>
      </c>
      <c r="I834" s="4"/>
      <c r="J834" s="4" t="e">
        <f t="shared" si="25"/>
        <v>#N/A</v>
      </c>
    </row>
    <row r="835" spans="6:10" ht="31" x14ac:dyDescent="0.35">
      <c r="F835" s="3"/>
      <c r="G835" s="3" t="e">
        <f t="shared" si="24"/>
        <v>#N/A</v>
      </c>
      <c r="I835" s="4"/>
      <c r="J835" s="4" t="e">
        <f t="shared" si="25"/>
        <v>#N/A</v>
      </c>
    </row>
    <row r="836" spans="6:10" ht="31" x14ac:dyDescent="0.35">
      <c r="F836" s="3"/>
      <c r="G836" s="3" t="e">
        <f t="shared" si="24"/>
        <v>#N/A</v>
      </c>
      <c r="I836" s="4"/>
      <c r="J836" s="4" t="e">
        <f t="shared" si="25"/>
        <v>#N/A</v>
      </c>
    </row>
    <row r="837" spans="6:10" ht="31" x14ac:dyDescent="0.35">
      <c r="F837" s="3"/>
      <c r="G837" s="3" t="e">
        <f t="shared" si="24"/>
        <v>#N/A</v>
      </c>
      <c r="I837" s="4"/>
      <c r="J837" s="4" t="e">
        <f t="shared" si="25"/>
        <v>#N/A</v>
      </c>
    </row>
    <row r="838" spans="6:10" ht="31" x14ac:dyDescent="0.35">
      <c r="F838" s="3"/>
      <c r="G838" s="3" t="e">
        <f t="shared" ref="G838:G901" si="26">VLOOKUP(F838,$A$5:$B$30,2,FALSE)</f>
        <v>#N/A</v>
      </c>
      <c r="I838" s="4"/>
      <c r="J838" s="4" t="e">
        <f t="shared" ref="J838:J901" si="27">VLOOKUP(I838,$B$5:$C$30,2,FALSE)</f>
        <v>#N/A</v>
      </c>
    </row>
    <row r="839" spans="6:10" ht="31" x14ac:dyDescent="0.35">
      <c r="F839" s="3"/>
      <c r="G839" s="3" t="e">
        <f t="shared" si="26"/>
        <v>#N/A</v>
      </c>
      <c r="I839" s="4"/>
      <c r="J839" s="4" t="e">
        <f t="shared" si="27"/>
        <v>#N/A</v>
      </c>
    </row>
    <row r="840" spans="6:10" ht="31" x14ac:dyDescent="0.35">
      <c r="F840" s="3"/>
      <c r="G840" s="3" t="e">
        <f t="shared" si="26"/>
        <v>#N/A</v>
      </c>
      <c r="I840" s="4"/>
      <c r="J840" s="4" t="e">
        <f t="shared" si="27"/>
        <v>#N/A</v>
      </c>
    </row>
    <row r="841" spans="6:10" ht="31" x14ac:dyDescent="0.35">
      <c r="F841" s="3"/>
      <c r="G841" s="3" t="e">
        <f t="shared" si="26"/>
        <v>#N/A</v>
      </c>
      <c r="I841" s="4"/>
      <c r="J841" s="4" t="e">
        <f t="shared" si="27"/>
        <v>#N/A</v>
      </c>
    </row>
    <row r="842" spans="6:10" ht="31" x14ac:dyDescent="0.35">
      <c r="F842" s="3"/>
      <c r="G842" s="3" t="e">
        <f t="shared" si="26"/>
        <v>#N/A</v>
      </c>
      <c r="I842" s="4"/>
      <c r="J842" s="4" t="e">
        <f t="shared" si="27"/>
        <v>#N/A</v>
      </c>
    </row>
    <row r="843" spans="6:10" ht="31" x14ac:dyDescent="0.35">
      <c r="F843" s="3"/>
      <c r="G843" s="3" t="e">
        <f t="shared" si="26"/>
        <v>#N/A</v>
      </c>
      <c r="I843" s="4"/>
      <c r="J843" s="4" t="e">
        <f t="shared" si="27"/>
        <v>#N/A</v>
      </c>
    </row>
    <row r="844" spans="6:10" ht="31" x14ac:dyDescent="0.35">
      <c r="F844" s="3"/>
      <c r="G844" s="3" t="e">
        <f t="shared" si="26"/>
        <v>#N/A</v>
      </c>
      <c r="I844" s="4"/>
      <c r="J844" s="4" t="e">
        <f t="shared" si="27"/>
        <v>#N/A</v>
      </c>
    </row>
    <row r="845" spans="6:10" ht="31" x14ac:dyDescent="0.35">
      <c r="F845" s="3"/>
      <c r="G845" s="3" t="e">
        <f t="shared" si="26"/>
        <v>#N/A</v>
      </c>
      <c r="I845" s="4"/>
      <c r="J845" s="4" t="e">
        <f t="shared" si="27"/>
        <v>#N/A</v>
      </c>
    </row>
    <row r="846" spans="6:10" ht="31" x14ac:dyDescent="0.35">
      <c r="F846" s="3"/>
      <c r="G846" s="3" t="e">
        <f t="shared" si="26"/>
        <v>#N/A</v>
      </c>
      <c r="I846" s="4"/>
      <c r="J846" s="4" t="e">
        <f t="shared" si="27"/>
        <v>#N/A</v>
      </c>
    </row>
    <row r="847" spans="6:10" ht="31" x14ac:dyDescent="0.35">
      <c r="F847" s="3"/>
      <c r="G847" s="3" t="e">
        <f t="shared" si="26"/>
        <v>#N/A</v>
      </c>
      <c r="I847" s="4"/>
      <c r="J847" s="4" t="e">
        <f t="shared" si="27"/>
        <v>#N/A</v>
      </c>
    </row>
    <row r="848" spans="6:10" ht="31" x14ac:dyDescent="0.35">
      <c r="F848" s="3"/>
      <c r="G848" s="3" t="e">
        <f t="shared" si="26"/>
        <v>#N/A</v>
      </c>
      <c r="I848" s="4"/>
      <c r="J848" s="4" t="e">
        <f t="shared" si="27"/>
        <v>#N/A</v>
      </c>
    </row>
    <row r="849" spans="6:10" ht="31" x14ac:dyDescent="0.35">
      <c r="F849" s="3"/>
      <c r="G849" s="3" t="e">
        <f t="shared" si="26"/>
        <v>#N/A</v>
      </c>
      <c r="I849" s="4"/>
      <c r="J849" s="4" t="e">
        <f t="shared" si="27"/>
        <v>#N/A</v>
      </c>
    </row>
    <row r="850" spans="6:10" ht="31" x14ac:dyDescent="0.35">
      <c r="F850" s="3"/>
      <c r="G850" s="3" t="e">
        <f t="shared" si="26"/>
        <v>#N/A</v>
      </c>
      <c r="I850" s="4"/>
      <c r="J850" s="4" t="e">
        <f t="shared" si="27"/>
        <v>#N/A</v>
      </c>
    </row>
    <row r="851" spans="6:10" ht="31" x14ac:dyDescent="0.35">
      <c r="F851" s="3"/>
      <c r="G851" s="3" t="e">
        <f t="shared" si="26"/>
        <v>#N/A</v>
      </c>
      <c r="I851" s="4"/>
      <c r="J851" s="4" t="e">
        <f t="shared" si="27"/>
        <v>#N/A</v>
      </c>
    </row>
    <row r="852" spans="6:10" ht="31" x14ac:dyDescent="0.35">
      <c r="F852" s="3"/>
      <c r="G852" s="3" t="e">
        <f t="shared" si="26"/>
        <v>#N/A</v>
      </c>
      <c r="I852" s="4"/>
      <c r="J852" s="4" t="e">
        <f t="shared" si="27"/>
        <v>#N/A</v>
      </c>
    </row>
    <row r="853" spans="6:10" ht="31" x14ac:dyDescent="0.35">
      <c r="F853" s="3"/>
      <c r="G853" s="3" t="e">
        <f t="shared" si="26"/>
        <v>#N/A</v>
      </c>
      <c r="I853" s="4"/>
      <c r="J853" s="4" t="e">
        <f t="shared" si="27"/>
        <v>#N/A</v>
      </c>
    </row>
    <row r="854" spans="6:10" ht="31" x14ac:dyDescent="0.35">
      <c r="F854" s="3"/>
      <c r="G854" s="3" t="e">
        <f t="shared" si="26"/>
        <v>#N/A</v>
      </c>
      <c r="I854" s="4"/>
      <c r="J854" s="4" t="e">
        <f t="shared" si="27"/>
        <v>#N/A</v>
      </c>
    </row>
    <row r="855" spans="6:10" ht="31" x14ac:dyDescent="0.35">
      <c r="F855" s="3"/>
      <c r="G855" s="3" t="e">
        <f t="shared" si="26"/>
        <v>#N/A</v>
      </c>
      <c r="I855" s="4"/>
      <c r="J855" s="4" t="e">
        <f t="shared" si="27"/>
        <v>#N/A</v>
      </c>
    </row>
    <row r="856" spans="6:10" ht="31" x14ac:dyDescent="0.35">
      <c r="F856" s="3"/>
      <c r="G856" s="3" t="e">
        <f t="shared" si="26"/>
        <v>#N/A</v>
      </c>
      <c r="I856" s="4"/>
      <c r="J856" s="4" t="e">
        <f t="shared" si="27"/>
        <v>#N/A</v>
      </c>
    </row>
    <row r="857" spans="6:10" ht="31" x14ac:dyDescent="0.35">
      <c r="F857" s="3"/>
      <c r="G857" s="3" t="e">
        <f t="shared" si="26"/>
        <v>#N/A</v>
      </c>
      <c r="I857" s="4"/>
      <c r="J857" s="4" t="e">
        <f t="shared" si="27"/>
        <v>#N/A</v>
      </c>
    </row>
    <row r="858" spans="6:10" ht="31" x14ac:dyDescent="0.35">
      <c r="F858" s="3"/>
      <c r="G858" s="3" t="e">
        <f t="shared" si="26"/>
        <v>#N/A</v>
      </c>
      <c r="I858" s="4"/>
      <c r="J858" s="4" t="e">
        <f t="shared" si="27"/>
        <v>#N/A</v>
      </c>
    </row>
    <row r="859" spans="6:10" ht="31" x14ac:dyDescent="0.35">
      <c r="F859" s="3"/>
      <c r="G859" s="3" t="e">
        <f t="shared" si="26"/>
        <v>#N/A</v>
      </c>
      <c r="I859" s="4"/>
      <c r="J859" s="4" t="e">
        <f t="shared" si="27"/>
        <v>#N/A</v>
      </c>
    </row>
    <row r="860" spans="6:10" ht="31" x14ac:dyDescent="0.35">
      <c r="F860" s="3"/>
      <c r="G860" s="3" t="e">
        <f t="shared" si="26"/>
        <v>#N/A</v>
      </c>
      <c r="I860" s="4"/>
      <c r="J860" s="4" t="e">
        <f t="shared" si="27"/>
        <v>#N/A</v>
      </c>
    </row>
    <row r="861" spans="6:10" ht="31" x14ac:dyDescent="0.35">
      <c r="F861" s="3"/>
      <c r="G861" s="3" t="e">
        <f t="shared" si="26"/>
        <v>#N/A</v>
      </c>
      <c r="I861" s="4"/>
      <c r="J861" s="4" t="e">
        <f t="shared" si="27"/>
        <v>#N/A</v>
      </c>
    </row>
    <row r="862" spans="6:10" ht="31" x14ac:dyDescent="0.35">
      <c r="F862" s="3"/>
      <c r="G862" s="3" t="e">
        <f t="shared" si="26"/>
        <v>#N/A</v>
      </c>
      <c r="I862" s="4"/>
      <c r="J862" s="4" t="e">
        <f t="shared" si="27"/>
        <v>#N/A</v>
      </c>
    </row>
    <row r="863" spans="6:10" ht="31" x14ac:dyDescent="0.35">
      <c r="F863" s="3"/>
      <c r="G863" s="3" t="e">
        <f t="shared" si="26"/>
        <v>#N/A</v>
      </c>
      <c r="I863" s="4"/>
      <c r="J863" s="4" t="e">
        <f t="shared" si="27"/>
        <v>#N/A</v>
      </c>
    </row>
    <row r="864" spans="6:10" ht="31" x14ac:dyDescent="0.35">
      <c r="F864" s="3"/>
      <c r="G864" s="3" t="e">
        <f t="shared" si="26"/>
        <v>#N/A</v>
      </c>
      <c r="I864" s="4"/>
      <c r="J864" s="4" t="e">
        <f t="shared" si="27"/>
        <v>#N/A</v>
      </c>
    </row>
    <row r="865" spans="6:10" ht="31" x14ac:dyDescent="0.35">
      <c r="F865" s="3"/>
      <c r="G865" s="3" t="e">
        <f t="shared" si="26"/>
        <v>#N/A</v>
      </c>
      <c r="I865" s="4"/>
      <c r="J865" s="4" t="e">
        <f t="shared" si="27"/>
        <v>#N/A</v>
      </c>
    </row>
    <row r="866" spans="6:10" ht="31" x14ac:dyDescent="0.35">
      <c r="F866" s="3"/>
      <c r="G866" s="3" t="e">
        <f t="shared" si="26"/>
        <v>#N/A</v>
      </c>
      <c r="I866" s="4"/>
      <c r="J866" s="4" t="e">
        <f t="shared" si="27"/>
        <v>#N/A</v>
      </c>
    </row>
    <row r="867" spans="6:10" ht="31" x14ac:dyDescent="0.35">
      <c r="F867" s="3"/>
      <c r="G867" s="3" t="e">
        <f t="shared" si="26"/>
        <v>#N/A</v>
      </c>
      <c r="I867" s="4"/>
      <c r="J867" s="4" t="e">
        <f t="shared" si="27"/>
        <v>#N/A</v>
      </c>
    </row>
    <row r="868" spans="6:10" ht="31" x14ac:dyDescent="0.35">
      <c r="F868" s="3"/>
      <c r="G868" s="3" t="e">
        <f t="shared" si="26"/>
        <v>#N/A</v>
      </c>
      <c r="I868" s="4"/>
      <c r="J868" s="4" t="e">
        <f t="shared" si="27"/>
        <v>#N/A</v>
      </c>
    </row>
    <row r="869" spans="6:10" ht="31" x14ac:dyDescent="0.35">
      <c r="F869" s="3"/>
      <c r="G869" s="3" t="e">
        <f t="shared" si="26"/>
        <v>#N/A</v>
      </c>
      <c r="I869" s="4"/>
      <c r="J869" s="4" t="e">
        <f t="shared" si="27"/>
        <v>#N/A</v>
      </c>
    </row>
    <row r="870" spans="6:10" ht="31" x14ac:dyDescent="0.35">
      <c r="F870" s="3"/>
      <c r="G870" s="3" t="e">
        <f t="shared" si="26"/>
        <v>#N/A</v>
      </c>
      <c r="I870" s="4"/>
      <c r="J870" s="4" t="e">
        <f t="shared" si="27"/>
        <v>#N/A</v>
      </c>
    </row>
    <row r="871" spans="6:10" ht="31" x14ac:dyDescent="0.35">
      <c r="F871" s="3"/>
      <c r="G871" s="3" t="e">
        <f t="shared" si="26"/>
        <v>#N/A</v>
      </c>
      <c r="I871" s="4"/>
      <c r="J871" s="4" t="e">
        <f t="shared" si="27"/>
        <v>#N/A</v>
      </c>
    </row>
    <row r="872" spans="6:10" ht="31" x14ac:dyDescent="0.35">
      <c r="F872" s="3"/>
      <c r="G872" s="3" t="e">
        <f t="shared" si="26"/>
        <v>#N/A</v>
      </c>
      <c r="I872" s="4"/>
      <c r="J872" s="4" t="e">
        <f t="shared" si="27"/>
        <v>#N/A</v>
      </c>
    </row>
    <row r="873" spans="6:10" ht="31" x14ac:dyDescent="0.35">
      <c r="F873" s="3"/>
      <c r="G873" s="3" t="e">
        <f t="shared" si="26"/>
        <v>#N/A</v>
      </c>
      <c r="I873" s="4"/>
      <c r="J873" s="4" t="e">
        <f t="shared" si="27"/>
        <v>#N/A</v>
      </c>
    </row>
    <row r="874" spans="6:10" ht="31" x14ac:dyDescent="0.35">
      <c r="F874" s="3"/>
      <c r="G874" s="3" t="e">
        <f t="shared" si="26"/>
        <v>#N/A</v>
      </c>
      <c r="I874" s="4"/>
      <c r="J874" s="4" t="e">
        <f t="shared" si="27"/>
        <v>#N/A</v>
      </c>
    </row>
    <row r="875" spans="6:10" ht="31" x14ac:dyDescent="0.35">
      <c r="F875" s="3"/>
      <c r="G875" s="3" t="e">
        <f t="shared" si="26"/>
        <v>#N/A</v>
      </c>
      <c r="I875" s="4"/>
      <c r="J875" s="4" t="e">
        <f t="shared" si="27"/>
        <v>#N/A</v>
      </c>
    </row>
    <row r="876" spans="6:10" ht="31" x14ac:dyDescent="0.35">
      <c r="F876" s="3"/>
      <c r="G876" s="3" t="e">
        <f t="shared" si="26"/>
        <v>#N/A</v>
      </c>
      <c r="I876" s="4"/>
      <c r="J876" s="4" t="e">
        <f t="shared" si="27"/>
        <v>#N/A</v>
      </c>
    </row>
    <row r="877" spans="6:10" ht="31" x14ac:dyDescent="0.35">
      <c r="F877" s="3"/>
      <c r="G877" s="3" t="e">
        <f t="shared" si="26"/>
        <v>#N/A</v>
      </c>
      <c r="I877" s="4"/>
      <c r="J877" s="4" t="e">
        <f t="shared" si="27"/>
        <v>#N/A</v>
      </c>
    </row>
    <row r="878" spans="6:10" ht="31" x14ac:dyDescent="0.35">
      <c r="F878" s="3"/>
      <c r="G878" s="3" t="e">
        <f t="shared" si="26"/>
        <v>#N/A</v>
      </c>
      <c r="I878" s="4"/>
      <c r="J878" s="4" t="e">
        <f t="shared" si="27"/>
        <v>#N/A</v>
      </c>
    </row>
    <row r="879" spans="6:10" ht="31" x14ac:dyDescent="0.35">
      <c r="F879" s="3"/>
      <c r="G879" s="3" t="e">
        <f t="shared" si="26"/>
        <v>#N/A</v>
      </c>
      <c r="I879" s="4"/>
      <c r="J879" s="4" t="e">
        <f t="shared" si="27"/>
        <v>#N/A</v>
      </c>
    </row>
    <row r="880" spans="6:10" ht="31" x14ac:dyDescent="0.35">
      <c r="F880" s="3"/>
      <c r="G880" s="3" t="e">
        <f t="shared" si="26"/>
        <v>#N/A</v>
      </c>
      <c r="I880" s="4"/>
      <c r="J880" s="4" t="e">
        <f t="shared" si="27"/>
        <v>#N/A</v>
      </c>
    </row>
    <row r="881" spans="6:10" ht="31" x14ac:dyDescent="0.35">
      <c r="F881" s="3"/>
      <c r="G881" s="3" t="e">
        <f t="shared" si="26"/>
        <v>#N/A</v>
      </c>
      <c r="I881" s="4"/>
      <c r="J881" s="4" t="e">
        <f t="shared" si="27"/>
        <v>#N/A</v>
      </c>
    </row>
    <row r="882" spans="6:10" ht="31" x14ac:dyDescent="0.35">
      <c r="F882" s="3"/>
      <c r="G882" s="3" t="e">
        <f t="shared" si="26"/>
        <v>#N/A</v>
      </c>
      <c r="I882" s="4"/>
      <c r="J882" s="4" t="e">
        <f t="shared" si="27"/>
        <v>#N/A</v>
      </c>
    </row>
    <row r="883" spans="6:10" ht="31" x14ac:dyDescent="0.35">
      <c r="F883" s="3"/>
      <c r="G883" s="3" t="e">
        <f t="shared" si="26"/>
        <v>#N/A</v>
      </c>
      <c r="I883" s="4"/>
      <c r="J883" s="4" t="e">
        <f t="shared" si="27"/>
        <v>#N/A</v>
      </c>
    </row>
    <row r="884" spans="6:10" ht="31" x14ac:dyDescent="0.35">
      <c r="F884" s="3"/>
      <c r="G884" s="3" t="e">
        <f t="shared" si="26"/>
        <v>#N/A</v>
      </c>
      <c r="I884" s="4"/>
      <c r="J884" s="4" t="e">
        <f t="shared" si="27"/>
        <v>#N/A</v>
      </c>
    </row>
    <row r="885" spans="6:10" ht="31" x14ac:dyDescent="0.35">
      <c r="F885" s="3"/>
      <c r="G885" s="3" t="e">
        <f t="shared" si="26"/>
        <v>#N/A</v>
      </c>
      <c r="I885" s="4"/>
      <c r="J885" s="4" t="e">
        <f t="shared" si="27"/>
        <v>#N/A</v>
      </c>
    </row>
    <row r="886" spans="6:10" ht="31" x14ac:dyDescent="0.35">
      <c r="F886" s="3"/>
      <c r="G886" s="3" t="e">
        <f t="shared" si="26"/>
        <v>#N/A</v>
      </c>
      <c r="I886" s="4"/>
      <c r="J886" s="4" t="e">
        <f t="shared" si="27"/>
        <v>#N/A</v>
      </c>
    </row>
    <row r="887" spans="6:10" ht="31" x14ac:dyDescent="0.35">
      <c r="F887" s="3"/>
      <c r="G887" s="3" t="e">
        <f t="shared" si="26"/>
        <v>#N/A</v>
      </c>
      <c r="I887" s="4"/>
      <c r="J887" s="4" t="e">
        <f t="shared" si="27"/>
        <v>#N/A</v>
      </c>
    </row>
    <row r="888" spans="6:10" ht="31" x14ac:dyDescent="0.35">
      <c r="F888" s="3"/>
      <c r="G888" s="3" t="e">
        <f t="shared" si="26"/>
        <v>#N/A</v>
      </c>
      <c r="I888" s="4"/>
      <c r="J888" s="4" t="e">
        <f t="shared" si="27"/>
        <v>#N/A</v>
      </c>
    </row>
    <row r="889" spans="6:10" ht="31" x14ac:dyDescent="0.35">
      <c r="F889" s="3"/>
      <c r="G889" s="3" t="e">
        <f t="shared" si="26"/>
        <v>#N/A</v>
      </c>
      <c r="I889" s="4"/>
      <c r="J889" s="4" t="e">
        <f t="shared" si="27"/>
        <v>#N/A</v>
      </c>
    </row>
    <row r="890" spans="6:10" ht="31" x14ac:dyDescent="0.35">
      <c r="F890" s="3"/>
      <c r="G890" s="3" t="e">
        <f t="shared" si="26"/>
        <v>#N/A</v>
      </c>
      <c r="I890" s="4"/>
      <c r="J890" s="4" t="e">
        <f t="shared" si="27"/>
        <v>#N/A</v>
      </c>
    </row>
    <row r="891" spans="6:10" ht="31" x14ac:dyDescent="0.35">
      <c r="F891" s="3"/>
      <c r="G891" s="3" t="e">
        <f t="shared" si="26"/>
        <v>#N/A</v>
      </c>
      <c r="I891" s="4"/>
      <c r="J891" s="4" t="e">
        <f t="shared" si="27"/>
        <v>#N/A</v>
      </c>
    </row>
    <row r="892" spans="6:10" ht="31" x14ac:dyDescent="0.35">
      <c r="F892" s="3"/>
      <c r="G892" s="3" t="e">
        <f t="shared" si="26"/>
        <v>#N/A</v>
      </c>
      <c r="I892" s="4"/>
      <c r="J892" s="4" t="e">
        <f t="shared" si="27"/>
        <v>#N/A</v>
      </c>
    </row>
    <row r="893" spans="6:10" ht="31" x14ac:dyDescent="0.35">
      <c r="F893" s="3"/>
      <c r="G893" s="3" t="e">
        <f t="shared" si="26"/>
        <v>#N/A</v>
      </c>
      <c r="I893" s="4"/>
      <c r="J893" s="4" t="e">
        <f t="shared" si="27"/>
        <v>#N/A</v>
      </c>
    </row>
    <row r="894" spans="6:10" ht="31" x14ac:dyDescent="0.35">
      <c r="F894" s="3"/>
      <c r="G894" s="3" t="e">
        <f t="shared" si="26"/>
        <v>#N/A</v>
      </c>
      <c r="I894" s="4"/>
      <c r="J894" s="4" t="e">
        <f t="shared" si="27"/>
        <v>#N/A</v>
      </c>
    </row>
    <row r="895" spans="6:10" ht="31" x14ac:dyDescent="0.35">
      <c r="F895" s="3"/>
      <c r="G895" s="3" t="e">
        <f t="shared" si="26"/>
        <v>#N/A</v>
      </c>
      <c r="I895" s="4"/>
      <c r="J895" s="4" t="e">
        <f t="shared" si="27"/>
        <v>#N/A</v>
      </c>
    </row>
    <row r="896" spans="6:10" ht="31" x14ac:dyDescent="0.35">
      <c r="F896" s="3"/>
      <c r="G896" s="3" t="e">
        <f t="shared" si="26"/>
        <v>#N/A</v>
      </c>
      <c r="I896" s="4"/>
      <c r="J896" s="4" t="e">
        <f t="shared" si="27"/>
        <v>#N/A</v>
      </c>
    </row>
    <row r="897" spans="6:10" ht="31" x14ac:dyDescent="0.35">
      <c r="F897" s="3"/>
      <c r="G897" s="3" t="e">
        <f t="shared" si="26"/>
        <v>#N/A</v>
      </c>
      <c r="I897" s="4"/>
      <c r="J897" s="4" t="e">
        <f t="shared" si="27"/>
        <v>#N/A</v>
      </c>
    </row>
    <row r="898" spans="6:10" ht="31" x14ac:dyDescent="0.35">
      <c r="F898" s="3"/>
      <c r="G898" s="3" t="e">
        <f t="shared" si="26"/>
        <v>#N/A</v>
      </c>
      <c r="I898" s="4"/>
      <c r="J898" s="4" t="e">
        <f t="shared" si="27"/>
        <v>#N/A</v>
      </c>
    </row>
    <row r="899" spans="6:10" ht="31" x14ac:dyDescent="0.35">
      <c r="F899" s="3"/>
      <c r="G899" s="3" t="e">
        <f t="shared" si="26"/>
        <v>#N/A</v>
      </c>
      <c r="I899" s="4"/>
      <c r="J899" s="4" t="e">
        <f t="shared" si="27"/>
        <v>#N/A</v>
      </c>
    </row>
    <row r="900" spans="6:10" ht="31" x14ac:dyDescent="0.35">
      <c r="F900" s="3"/>
      <c r="G900" s="3" t="e">
        <f t="shared" si="26"/>
        <v>#N/A</v>
      </c>
      <c r="I900" s="4"/>
      <c r="J900" s="4" t="e">
        <f t="shared" si="27"/>
        <v>#N/A</v>
      </c>
    </row>
    <row r="901" spans="6:10" ht="31" x14ac:dyDescent="0.35">
      <c r="F901" s="3"/>
      <c r="G901" s="3" t="e">
        <f t="shared" si="26"/>
        <v>#N/A</v>
      </c>
      <c r="I901" s="4"/>
      <c r="J901" s="4" t="e">
        <f t="shared" si="27"/>
        <v>#N/A</v>
      </c>
    </row>
    <row r="902" spans="6:10" ht="31" x14ac:dyDescent="0.35">
      <c r="F902" s="3"/>
      <c r="G902" s="3" t="e">
        <f t="shared" ref="G902:G965" si="28">VLOOKUP(F902,$A$5:$B$30,2,FALSE)</f>
        <v>#N/A</v>
      </c>
      <c r="I902" s="4"/>
      <c r="J902" s="4" t="e">
        <f t="shared" ref="J902:J965" si="29">VLOOKUP(I902,$B$5:$C$30,2,FALSE)</f>
        <v>#N/A</v>
      </c>
    </row>
    <row r="903" spans="6:10" ht="31" x14ac:dyDescent="0.35">
      <c r="F903" s="3"/>
      <c r="G903" s="3" t="e">
        <f t="shared" si="28"/>
        <v>#N/A</v>
      </c>
      <c r="I903" s="4"/>
      <c r="J903" s="4" t="e">
        <f t="shared" si="29"/>
        <v>#N/A</v>
      </c>
    </row>
    <row r="904" spans="6:10" ht="31" x14ac:dyDescent="0.35">
      <c r="F904" s="3"/>
      <c r="G904" s="3" t="e">
        <f t="shared" si="28"/>
        <v>#N/A</v>
      </c>
      <c r="I904" s="4"/>
      <c r="J904" s="4" t="e">
        <f t="shared" si="29"/>
        <v>#N/A</v>
      </c>
    </row>
    <row r="905" spans="6:10" ht="31" x14ac:dyDescent="0.35">
      <c r="F905" s="3"/>
      <c r="G905" s="3" t="e">
        <f t="shared" si="28"/>
        <v>#N/A</v>
      </c>
      <c r="I905" s="4"/>
      <c r="J905" s="4" t="e">
        <f t="shared" si="29"/>
        <v>#N/A</v>
      </c>
    </row>
    <row r="906" spans="6:10" ht="31" x14ac:dyDescent="0.35">
      <c r="F906" s="3"/>
      <c r="G906" s="3" t="e">
        <f t="shared" si="28"/>
        <v>#N/A</v>
      </c>
      <c r="I906" s="4"/>
      <c r="J906" s="4" t="e">
        <f t="shared" si="29"/>
        <v>#N/A</v>
      </c>
    </row>
    <row r="907" spans="6:10" ht="31" x14ac:dyDescent="0.35">
      <c r="F907" s="3"/>
      <c r="G907" s="3" t="e">
        <f t="shared" si="28"/>
        <v>#N/A</v>
      </c>
      <c r="I907" s="4"/>
      <c r="J907" s="4" t="e">
        <f t="shared" si="29"/>
        <v>#N/A</v>
      </c>
    </row>
    <row r="908" spans="6:10" ht="31" x14ac:dyDescent="0.35">
      <c r="F908" s="3"/>
      <c r="G908" s="3" t="e">
        <f t="shared" si="28"/>
        <v>#N/A</v>
      </c>
      <c r="I908" s="4"/>
      <c r="J908" s="4" t="e">
        <f t="shared" si="29"/>
        <v>#N/A</v>
      </c>
    </row>
    <row r="909" spans="6:10" ht="31" x14ac:dyDescent="0.35">
      <c r="F909" s="3"/>
      <c r="G909" s="3" t="e">
        <f t="shared" si="28"/>
        <v>#N/A</v>
      </c>
      <c r="I909" s="4"/>
      <c r="J909" s="4" t="e">
        <f t="shared" si="29"/>
        <v>#N/A</v>
      </c>
    </row>
    <row r="910" spans="6:10" ht="31" x14ac:dyDescent="0.35">
      <c r="F910" s="3"/>
      <c r="G910" s="3" t="e">
        <f t="shared" si="28"/>
        <v>#N/A</v>
      </c>
      <c r="I910" s="4"/>
      <c r="J910" s="4" t="e">
        <f t="shared" si="29"/>
        <v>#N/A</v>
      </c>
    </row>
    <row r="911" spans="6:10" ht="31" x14ac:dyDescent="0.35">
      <c r="F911" s="3"/>
      <c r="G911" s="3" t="e">
        <f t="shared" si="28"/>
        <v>#N/A</v>
      </c>
      <c r="I911" s="4"/>
      <c r="J911" s="4" t="e">
        <f t="shared" si="29"/>
        <v>#N/A</v>
      </c>
    </row>
    <row r="912" spans="6:10" ht="31" x14ac:dyDescent="0.35">
      <c r="F912" s="3"/>
      <c r="G912" s="3" t="e">
        <f t="shared" si="28"/>
        <v>#N/A</v>
      </c>
      <c r="I912" s="4"/>
      <c r="J912" s="4" t="e">
        <f t="shared" si="29"/>
        <v>#N/A</v>
      </c>
    </row>
    <row r="913" spans="6:10" ht="31" x14ac:dyDescent="0.35">
      <c r="F913" s="3"/>
      <c r="G913" s="3" t="e">
        <f t="shared" si="28"/>
        <v>#N/A</v>
      </c>
      <c r="I913" s="4"/>
      <c r="J913" s="4" t="e">
        <f t="shared" si="29"/>
        <v>#N/A</v>
      </c>
    </row>
    <row r="914" spans="6:10" ht="31" x14ac:dyDescent="0.35">
      <c r="F914" s="3"/>
      <c r="G914" s="3" t="e">
        <f t="shared" si="28"/>
        <v>#N/A</v>
      </c>
      <c r="I914" s="4"/>
      <c r="J914" s="4" t="e">
        <f t="shared" si="29"/>
        <v>#N/A</v>
      </c>
    </row>
    <row r="915" spans="6:10" ht="31" x14ac:dyDescent="0.35">
      <c r="F915" s="3"/>
      <c r="G915" s="3" t="e">
        <f t="shared" si="28"/>
        <v>#N/A</v>
      </c>
      <c r="I915" s="4"/>
      <c r="J915" s="4" t="e">
        <f t="shared" si="29"/>
        <v>#N/A</v>
      </c>
    </row>
    <row r="916" spans="6:10" ht="31" x14ac:dyDescent="0.35">
      <c r="F916" s="3"/>
      <c r="G916" s="3" t="e">
        <f t="shared" si="28"/>
        <v>#N/A</v>
      </c>
      <c r="I916" s="4"/>
      <c r="J916" s="4" t="e">
        <f t="shared" si="29"/>
        <v>#N/A</v>
      </c>
    </row>
    <row r="917" spans="6:10" ht="31" x14ac:dyDescent="0.35">
      <c r="F917" s="3"/>
      <c r="G917" s="3" t="e">
        <f t="shared" si="28"/>
        <v>#N/A</v>
      </c>
      <c r="I917" s="4"/>
      <c r="J917" s="4" t="e">
        <f t="shared" si="29"/>
        <v>#N/A</v>
      </c>
    </row>
    <row r="918" spans="6:10" ht="31" x14ac:dyDescent="0.35">
      <c r="F918" s="3"/>
      <c r="G918" s="3" t="e">
        <f t="shared" si="28"/>
        <v>#N/A</v>
      </c>
      <c r="I918" s="4"/>
      <c r="J918" s="4" t="e">
        <f t="shared" si="29"/>
        <v>#N/A</v>
      </c>
    </row>
    <row r="919" spans="6:10" ht="31" x14ac:dyDescent="0.35">
      <c r="F919" s="3"/>
      <c r="G919" s="3" t="e">
        <f t="shared" si="28"/>
        <v>#N/A</v>
      </c>
      <c r="I919" s="4"/>
      <c r="J919" s="4" t="e">
        <f t="shared" si="29"/>
        <v>#N/A</v>
      </c>
    </row>
    <row r="920" spans="6:10" ht="31" x14ac:dyDescent="0.35">
      <c r="F920" s="3"/>
      <c r="G920" s="3" t="e">
        <f t="shared" si="28"/>
        <v>#N/A</v>
      </c>
      <c r="I920" s="4"/>
      <c r="J920" s="4" t="e">
        <f t="shared" si="29"/>
        <v>#N/A</v>
      </c>
    </row>
    <row r="921" spans="6:10" ht="31" x14ac:dyDescent="0.35">
      <c r="F921" s="3"/>
      <c r="G921" s="3" t="e">
        <f t="shared" si="28"/>
        <v>#N/A</v>
      </c>
      <c r="I921" s="4"/>
      <c r="J921" s="4" t="e">
        <f t="shared" si="29"/>
        <v>#N/A</v>
      </c>
    </row>
    <row r="922" spans="6:10" ht="31" x14ac:dyDescent="0.35">
      <c r="F922" s="3"/>
      <c r="G922" s="3" t="e">
        <f t="shared" si="28"/>
        <v>#N/A</v>
      </c>
      <c r="I922" s="4"/>
      <c r="J922" s="4" t="e">
        <f t="shared" si="29"/>
        <v>#N/A</v>
      </c>
    </row>
    <row r="923" spans="6:10" ht="31" x14ac:dyDescent="0.35">
      <c r="F923" s="3"/>
      <c r="G923" s="3" t="e">
        <f t="shared" si="28"/>
        <v>#N/A</v>
      </c>
      <c r="I923" s="4"/>
      <c r="J923" s="4" t="e">
        <f t="shared" si="29"/>
        <v>#N/A</v>
      </c>
    </row>
    <row r="924" spans="6:10" ht="31" x14ac:dyDescent="0.35">
      <c r="F924" s="3"/>
      <c r="G924" s="3" t="e">
        <f t="shared" si="28"/>
        <v>#N/A</v>
      </c>
      <c r="I924" s="4"/>
      <c r="J924" s="4" t="e">
        <f t="shared" si="29"/>
        <v>#N/A</v>
      </c>
    </row>
    <row r="925" spans="6:10" ht="31" x14ac:dyDescent="0.35">
      <c r="F925" s="3"/>
      <c r="G925" s="3" t="e">
        <f t="shared" si="28"/>
        <v>#N/A</v>
      </c>
      <c r="I925" s="4"/>
      <c r="J925" s="4" t="e">
        <f t="shared" si="29"/>
        <v>#N/A</v>
      </c>
    </row>
    <row r="926" spans="6:10" ht="31" x14ac:dyDescent="0.35">
      <c r="F926" s="3"/>
      <c r="G926" s="3" t="e">
        <f t="shared" si="28"/>
        <v>#N/A</v>
      </c>
      <c r="I926" s="4"/>
      <c r="J926" s="4" t="e">
        <f t="shared" si="29"/>
        <v>#N/A</v>
      </c>
    </row>
    <row r="927" spans="6:10" ht="31" x14ac:dyDescent="0.35">
      <c r="F927" s="3"/>
      <c r="G927" s="3" t="e">
        <f t="shared" si="28"/>
        <v>#N/A</v>
      </c>
      <c r="I927" s="4"/>
      <c r="J927" s="4" t="e">
        <f t="shared" si="29"/>
        <v>#N/A</v>
      </c>
    </row>
    <row r="928" spans="6:10" ht="31" x14ac:dyDescent="0.35">
      <c r="F928" s="3"/>
      <c r="G928" s="3" t="e">
        <f t="shared" si="28"/>
        <v>#N/A</v>
      </c>
      <c r="I928" s="4"/>
      <c r="J928" s="4" t="e">
        <f t="shared" si="29"/>
        <v>#N/A</v>
      </c>
    </row>
    <row r="929" spans="6:10" ht="31" x14ac:dyDescent="0.35">
      <c r="F929" s="3"/>
      <c r="G929" s="3" t="e">
        <f t="shared" si="28"/>
        <v>#N/A</v>
      </c>
      <c r="I929" s="4"/>
      <c r="J929" s="4" t="e">
        <f t="shared" si="29"/>
        <v>#N/A</v>
      </c>
    </row>
    <row r="930" spans="6:10" ht="31" x14ac:dyDescent="0.35">
      <c r="F930" s="3"/>
      <c r="G930" s="3" t="e">
        <f t="shared" si="28"/>
        <v>#N/A</v>
      </c>
      <c r="I930" s="4"/>
      <c r="J930" s="4" t="e">
        <f t="shared" si="29"/>
        <v>#N/A</v>
      </c>
    </row>
    <row r="931" spans="6:10" ht="31" x14ac:dyDescent="0.35">
      <c r="F931" s="3"/>
      <c r="G931" s="3" t="e">
        <f t="shared" si="28"/>
        <v>#N/A</v>
      </c>
      <c r="I931" s="4"/>
      <c r="J931" s="4" t="e">
        <f t="shared" si="29"/>
        <v>#N/A</v>
      </c>
    </row>
    <row r="932" spans="6:10" ht="31" x14ac:dyDescent="0.35">
      <c r="F932" s="3"/>
      <c r="G932" s="3" t="e">
        <f t="shared" si="28"/>
        <v>#N/A</v>
      </c>
      <c r="I932" s="4"/>
      <c r="J932" s="4" t="e">
        <f t="shared" si="29"/>
        <v>#N/A</v>
      </c>
    </row>
    <row r="933" spans="6:10" ht="31" x14ac:dyDescent="0.35">
      <c r="F933" s="3"/>
      <c r="G933" s="3" t="e">
        <f t="shared" si="28"/>
        <v>#N/A</v>
      </c>
      <c r="I933" s="4"/>
      <c r="J933" s="4" t="e">
        <f t="shared" si="29"/>
        <v>#N/A</v>
      </c>
    </row>
    <row r="934" spans="6:10" ht="31" x14ac:dyDescent="0.35">
      <c r="F934" s="3"/>
      <c r="G934" s="3" t="e">
        <f t="shared" si="28"/>
        <v>#N/A</v>
      </c>
      <c r="I934" s="4"/>
      <c r="J934" s="4" t="e">
        <f t="shared" si="29"/>
        <v>#N/A</v>
      </c>
    </row>
    <row r="935" spans="6:10" ht="31" x14ac:dyDescent="0.35">
      <c r="F935" s="3"/>
      <c r="G935" s="3" t="e">
        <f t="shared" si="28"/>
        <v>#N/A</v>
      </c>
      <c r="I935" s="4"/>
      <c r="J935" s="4" t="e">
        <f t="shared" si="29"/>
        <v>#N/A</v>
      </c>
    </row>
    <row r="936" spans="6:10" ht="31" x14ac:dyDescent="0.35">
      <c r="F936" s="3"/>
      <c r="G936" s="3" t="e">
        <f t="shared" si="28"/>
        <v>#N/A</v>
      </c>
      <c r="I936" s="4"/>
      <c r="J936" s="4" t="e">
        <f t="shared" si="29"/>
        <v>#N/A</v>
      </c>
    </row>
    <row r="937" spans="6:10" ht="31" x14ac:dyDescent="0.35">
      <c r="F937" s="3"/>
      <c r="G937" s="3" t="e">
        <f t="shared" si="28"/>
        <v>#N/A</v>
      </c>
      <c r="I937" s="4"/>
      <c r="J937" s="4" t="e">
        <f t="shared" si="29"/>
        <v>#N/A</v>
      </c>
    </row>
    <row r="938" spans="6:10" ht="31" x14ac:dyDescent="0.35">
      <c r="F938" s="3"/>
      <c r="G938" s="3" t="e">
        <f t="shared" si="28"/>
        <v>#N/A</v>
      </c>
      <c r="I938" s="4"/>
      <c r="J938" s="4" t="e">
        <f t="shared" si="29"/>
        <v>#N/A</v>
      </c>
    </row>
    <row r="939" spans="6:10" ht="31" x14ac:dyDescent="0.35">
      <c r="F939" s="3"/>
      <c r="G939" s="3" t="e">
        <f t="shared" si="28"/>
        <v>#N/A</v>
      </c>
      <c r="I939" s="4"/>
      <c r="J939" s="4" t="e">
        <f t="shared" si="29"/>
        <v>#N/A</v>
      </c>
    </row>
    <row r="940" spans="6:10" ht="31" x14ac:dyDescent="0.35">
      <c r="F940" s="3"/>
      <c r="G940" s="3" t="e">
        <f t="shared" si="28"/>
        <v>#N/A</v>
      </c>
      <c r="I940" s="4"/>
      <c r="J940" s="4" t="e">
        <f t="shared" si="29"/>
        <v>#N/A</v>
      </c>
    </row>
    <row r="941" spans="6:10" ht="31" x14ac:dyDescent="0.35">
      <c r="F941" s="3"/>
      <c r="G941" s="3" t="e">
        <f t="shared" si="28"/>
        <v>#N/A</v>
      </c>
      <c r="I941" s="4"/>
      <c r="J941" s="4" t="e">
        <f t="shared" si="29"/>
        <v>#N/A</v>
      </c>
    </row>
    <row r="942" spans="6:10" ht="31" x14ac:dyDescent="0.35">
      <c r="F942" s="3"/>
      <c r="G942" s="3" t="e">
        <f t="shared" si="28"/>
        <v>#N/A</v>
      </c>
      <c r="I942" s="4"/>
      <c r="J942" s="4" t="e">
        <f t="shared" si="29"/>
        <v>#N/A</v>
      </c>
    </row>
    <row r="943" spans="6:10" ht="31" x14ac:dyDescent="0.35">
      <c r="F943" s="3"/>
      <c r="G943" s="3" t="e">
        <f t="shared" si="28"/>
        <v>#N/A</v>
      </c>
      <c r="I943" s="4"/>
      <c r="J943" s="4" t="e">
        <f t="shared" si="29"/>
        <v>#N/A</v>
      </c>
    </row>
    <row r="944" spans="6:10" ht="31" x14ac:dyDescent="0.35">
      <c r="F944" s="3"/>
      <c r="G944" s="3" t="e">
        <f t="shared" si="28"/>
        <v>#N/A</v>
      </c>
      <c r="I944" s="4"/>
      <c r="J944" s="4" t="e">
        <f t="shared" si="29"/>
        <v>#N/A</v>
      </c>
    </row>
    <row r="945" spans="6:10" ht="31" x14ac:dyDescent="0.35">
      <c r="F945" s="3"/>
      <c r="G945" s="3" t="e">
        <f t="shared" si="28"/>
        <v>#N/A</v>
      </c>
      <c r="I945" s="4"/>
      <c r="J945" s="4" t="e">
        <f t="shared" si="29"/>
        <v>#N/A</v>
      </c>
    </row>
    <row r="946" spans="6:10" ht="31" x14ac:dyDescent="0.35">
      <c r="F946" s="3"/>
      <c r="G946" s="3" t="e">
        <f t="shared" si="28"/>
        <v>#N/A</v>
      </c>
      <c r="I946" s="4"/>
      <c r="J946" s="4" t="e">
        <f t="shared" si="29"/>
        <v>#N/A</v>
      </c>
    </row>
    <row r="947" spans="6:10" ht="31" x14ac:dyDescent="0.35">
      <c r="F947" s="3"/>
      <c r="G947" s="3" t="e">
        <f t="shared" si="28"/>
        <v>#N/A</v>
      </c>
      <c r="I947" s="4"/>
      <c r="J947" s="4" t="e">
        <f t="shared" si="29"/>
        <v>#N/A</v>
      </c>
    </row>
    <row r="948" spans="6:10" ht="31" x14ac:dyDescent="0.35">
      <c r="F948" s="3"/>
      <c r="G948" s="3" t="e">
        <f t="shared" si="28"/>
        <v>#N/A</v>
      </c>
      <c r="I948" s="4"/>
      <c r="J948" s="4" t="e">
        <f t="shared" si="29"/>
        <v>#N/A</v>
      </c>
    </row>
    <row r="949" spans="6:10" ht="31" x14ac:dyDescent="0.35">
      <c r="F949" s="3"/>
      <c r="G949" s="3" t="e">
        <f t="shared" si="28"/>
        <v>#N/A</v>
      </c>
      <c r="I949" s="4"/>
      <c r="J949" s="4" t="e">
        <f t="shared" si="29"/>
        <v>#N/A</v>
      </c>
    </row>
    <row r="950" spans="6:10" ht="31" x14ac:dyDescent="0.35">
      <c r="F950" s="3"/>
      <c r="G950" s="3" t="e">
        <f t="shared" si="28"/>
        <v>#N/A</v>
      </c>
      <c r="I950" s="4"/>
      <c r="J950" s="4" t="e">
        <f t="shared" si="29"/>
        <v>#N/A</v>
      </c>
    </row>
    <row r="951" spans="6:10" ht="31" x14ac:dyDescent="0.35">
      <c r="F951" s="3"/>
      <c r="G951" s="3" t="e">
        <f t="shared" si="28"/>
        <v>#N/A</v>
      </c>
      <c r="I951" s="4"/>
      <c r="J951" s="4" t="e">
        <f t="shared" si="29"/>
        <v>#N/A</v>
      </c>
    </row>
    <row r="952" spans="6:10" ht="31" x14ac:dyDescent="0.35">
      <c r="F952" s="3"/>
      <c r="G952" s="3" t="e">
        <f t="shared" si="28"/>
        <v>#N/A</v>
      </c>
      <c r="I952" s="4"/>
      <c r="J952" s="4" t="e">
        <f t="shared" si="29"/>
        <v>#N/A</v>
      </c>
    </row>
    <row r="953" spans="6:10" ht="31" x14ac:dyDescent="0.35">
      <c r="F953" s="3"/>
      <c r="G953" s="3" t="e">
        <f t="shared" si="28"/>
        <v>#N/A</v>
      </c>
      <c r="I953" s="4"/>
      <c r="J953" s="4" t="e">
        <f t="shared" si="29"/>
        <v>#N/A</v>
      </c>
    </row>
    <row r="954" spans="6:10" ht="31" x14ac:dyDescent="0.35">
      <c r="F954" s="3"/>
      <c r="G954" s="3" t="e">
        <f t="shared" si="28"/>
        <v>#N/A</v>
      </c>
      <c r="I954" s="4"/>
      <c r="J954" s="4" t="e">
        <f t="shared" si="29"/>
        <v>#N/A</v>
      </c>
    </row>
    <row r="955" spans="6:10" ht="31" x14ac:dyDescent="0.35">
      <c r="F955" s="3"/>
      <c r="G955" s="3" t="e">
        <f t="shared" si="28"/>
        <v>#N/A</v>
      </c>
      <c r="I955" s="4"/>
      <c r="J955" s="4" t="e">
        <f t="shared" si="29"/>
        <v>#N/A</v>
      </c>
    </row>
    <row r="956" spans="6:10" ht="31" x14ac:dyDescent="0.35">
      <c r="F956" s="3"/>
      <c r="G956" s="3" t="e">
        <f t="shared" si="28"/>
        <v>#N/A</v>
      </c>
      <c r="I956" s="4"/>
      <c r="J956" s="4" t="e">
        <f t="shared" si="29"/>
        <v>#N/A</v>
      </c>
    </row>
    <row r="957" spans="6:10" ht="31" x14ac:dyDescent="0.35">
      <c r="F957" s="3"/>
      <c r="G957" s="3" t="e">
        <f t="shared" si="28"/>
        <v>#N/A</v>
      </c>
      <c r="I957" s="4"/>
      <c r="J957" s="4" t="e">
        <f t="shared" si="29"/>
        <v>#N/A</v>
      </c>
    </row>
    <row r="958" spans="6:10" ht="31" x14ac:dyDescent="0.35">
      <c r="F958" s="3"/>
      <c r="G958" s="3" t="e">
        <f t="shared" si="28"/>
        <v>#N/A</v>
      </c>
      <c r="I958" s="4"/>
      <c r="J958" s="4" t="e">
        <f t="shared" si="29"/>
        <v>#N/A</v>
      </c>
    </row>
    <row r="959" spans="6:10" ht="31" x14ac:dyDescent="0.35">
      <c r="F959" s="3"/>
      <c r="G959" s="3" t="e">
        <f t="shared" si="28"/>
        <v>#N/A</v>
      </c>
      <c r="I959" s="4"/>
      <c r="J959" s="4" t="e">
        <f t="shared" si="29"/>
        <v>#N/A</v>
      </c>
    </row>
    <row r="960" spans="6:10" ht="31" x14ac:dyDescent="0.35">
      <c r="F960" s="3"/>
      <c r="G960" s="3" t="e">
        <f t="shared" si="28"/>
        <v>#N/A</v>
      </c>
      <c r="I960" s="4"/>
      <c r="J960" s="4" t="e">
        <f t="shared" si="29"/>
        <v>#N/A</v>
      </c>
    </row>
    <row r="961" spans="6:10" ht="31" x14ac:dyDescent="0.35">
      <c r="F961" s="3"/>
      <c r="G961" s="3" t="e">
        <f t="shared" si="28"/>
        <v>#N/A</v>
      </c>
      <c r="I961" s="4"/>
      <c r="J961" s="4" t="e">
        <f t="shared" si="29"/>
        <v>#N/A</v>
      </c>
    </row>
    <row r="962" spans="6:10" ht="31" x14ac:dyDescent="0.35">
      <c r="F962" s="3"/>
      <c r="G962" s="3" t="e">
        <f t="shared" si="28"/>
        <v>#N/A</v>
      </c>
      <c r="I962" s="4"/>
      <c r="J962" s="4" t="e">
        <f t="shared" si="29"/>
        <v>#N/A</v>
      </c>
    </row>
    <row r="963" spans="6:10" ht="31" x14ac:dyDescent="0.35">
      <c r="F963" s="3"/>
      <c r="G963" s="3" t="e">
        <f t="shared" si="28"/>
        <v>#N/A</v>
      </c>
      <c r="I963" s="4"/>
      <c r="J963" s="4" t="e">
        <f t="shared" si="29"/>
        <v>#N/A</v>
      </c>
    </row>
    <row r="964" spans="6:10" ht="31" x14ac:dyDescent="0.35">
      <c r="F964" s="3"/>
      <c r="G964" s="3" t="e">
        <f t="shared" si="28"/>
        <v>#N/A</v>
      </c>
      <c r="I964" s="4"/>
      <c r="J964" s="4" t="e">
        <f t="shared" si="29"/>
        <v>#N/A</v>
      </c>
    </row>
    <row r="965" spans="6:10" ht="31" x14ac:dyDescent="0.35">
      <c r="F965" s="3"/>
      <c r="G965" s="3" t="e">
        <f t="shared" si="28"/>
        <v>#N/A</v>
      </c>
      <c r="I965" s="4"/>
      <c r="J965" s="4" t="e">
        <f t="shared" si="29"/>
        <v>#N/A</v>
      </c>
    </row>
    <row r="966" spans="6:10" ht="31" x14ac:dyDescent="0.35">
      <c r="F966" s="3"/>
      <c r="G966" s="3" t="e">
        <f t="shared" ref="G966:G1029" si="30">VLOOKUP(F966,$A$5:$B$30,2,FALSE)</f>
        <v>#N/A</v>
      </c>
      <c r="I966" s="4"/>
      <c r="J966" s="4" t="e">
        <f t="shared" ref="J966:J1029" si="31">VLOOKUP(I966,$B$5:$C$30,2,FALSE)</f>
        <v>#N/A</v>
      </c>
    </row>
    <row r="967" spans="6:10" ht="31" x14ac:dyDescent="0.35">
      <c r="F967" s="3"/>
      <c r="G967" s="3" t="e">
        <f t="shared" si="30"/>
        <v>#N/A</v>
      </c>
      <c r="I967" s="4"/>
      <c r="J967" s="4" t="e">
        <f t="shared" si="31"/>
        <v>#N/A</v>
      </c>
    </row>
    <row r="968" spans="6:10" ht="31" x14ac:dyDescent="0.35">
      <c r="F968" s="3"/>
      <c r="G968" s="3" t="e">
        <f t="shared" si="30"/>
        <v>#N/A</v>
      </c>
      <c r="I968" s="4"/>
      <c r="J968" s="4" t="e">
        <f t="shared" si="31"/>
        <v>#N/A</v>
      </c>
    </row>
    <row r="969" spans="6:10" ht="31" x14ac:dyDescent="0.35">
      <c r="F969" s="3"/>
      <c r="G969" s="3" t="e">
        <f t="shared" si="30"/>
        <v>#N/A</v>
      </c>
      <c r="I969" s="4"/>
      <c r="J969" s="4" t="e">
        <f t="shared" si="31"/>
        <v>#N/A</v>
      </c>
    </row>
    <row r="970" spans="6:10" ht="31" x14ac:dyDescent="0.35">
      <c r="F970" s="3"/>
      <c r="G970" s="3" t="e">
        <f t="shared" si="30"/>
        <v>#N/A</v>
      </c>
      <c r="I970" s="4"/>
      <c r="J970" s="4" t="e">
        <f t="shared" si="31"/>
        <v>#N/A</v>
      </c>
    </row>
    <row r="971" spans="6:10" ht="31" x14ac:dyDescent="0.35">
      <c r="F971" s="3"/>
      <c r="G971" s="3" t="e">
        <f t="shared" si="30"/>
        <v>#N/A</v>
      </c>
      <c r="I971" s="4"/>
      <c r="J971" s="4" t="e">
        <f t="shared" si="31"/>
        <v>#N/A</v>
      </c>
    </row>
    <row r="972" spans="6:10" ht="31" x14ac:dyDescent="0.35">
      <c r="F972" s="3"/>
      <c r="G972" s="3" t="e">
        <f t="shared" si="30"/>
        <v>#N/A</v>
      </c>
      <c r="I972" s="4"/>
      <c r="J972" s="4" t="e">
        <f t="shared" si="31"/>
        <v>#N/A</v>
      </c>
    </row>
    <row r="973" spans="6:10" ht="31" x14ac:dyDescent="0.35">
      <c r="F973" s="3"/>
      <c r="G973" s="3" t="e">
        <f t="shared" si="30"/>
        <v>#N/A</v>
      </c>
      <c r="I973" s="4"/>
      <c r="J973" s="4" t="e">
        <f t="shared" si="31"/>
        <v>#N/A</v>
      </c>
    </row>
    <row r="974" spans="6:10" ht="31" x14ac:dyDescent="0.35">
      <c r="F974" s="3"/>
      <c r="G974" s="3" t="e">
        <f t="shared" si="30"/>
        <v>#N/A</v>
      </c>
      <c r="I974" s="4"/>
      <c r="J974" s="4" t="e">
        <f t="shared" si="31"/>
        <v>#N/A</v>
      </c>
    </row>
    <row r="975" spans="6:10" ht="31" x14ac:dyDescent="0.35">
      <c r="F975" s="3"/>
      <c r="G975" s="3" t="e">
        <f t="shared" si="30"/>
        <v>#N/A</v>
      </c>
      <c r="I975" s="4"/>
      <c r="J975" s="4" t="e">
        <f t="shared" si="31"/>
        <v>#N/A</v>
      </c>
    </row>
    <row r="976" spans="6:10" ht="31" x14ac:dyDescent="0.35">
      <c r="F976" s="3"/>
      <c r="G976" s="3" t="e">
        <f t="shared" si="30"/>
        <v>#N/A</v>
      </c>
      <c r="I976" s="4"/>
      <c r="J976" s="4" t="e">
        <f t="shared" si="31"/>
        <v>#N/A</v>
      </c>
    </row>
    <row r="977" spans="6:10" ht="31" x14ac:dyDescent="0.35">
      <c r="F977" s="3"/>
      <c r="G977" s="3" t="e">
        <f t="shared" si="30"/>
        <v>#N/A</v>
      </c>
      <c r="I977" s="4"/>
      <c r="J977" s="4" t="e">
        <f t="shared" si="31"/>
        <v>#N/A</v>
      </c>
    </row>
    <row r="978" spans="6:10" ht="31" x14ac:dyDescent="0.35">
      <c r="F978" s="3"/>
      <c r="G978" s="3" t="e">
        <f t="shared" si="30"/>
        <v>#N/A</v>
      </c>
      <c r="I978" s="4"/>
      <c r="J978" s="4" t="e">
        <f t="shared" si="31"/>
        <v>#N/A</v>
      </c>
    </row>
    <row r="979" spans="6:10" ht="31" x14ac:dyDescent="0.35">
      <c r="F979" s="3"/>
      <c r="G979" s="3" t="e">
        <f t="shared" si="30"/>
        <v>#N/A</v>
      </c>
      <c r="I979" s="4"/>
      <c r="J979" s="4" t="e">
        <f t="shared" si="31"/>
        <v>#N/A</v>
      </c>
    </row>
    <row r="980" spans="6:10" ht="31" x14ac:dyDescent="0.35">
      <c r="F980" s="3"/>
      <c r="G980" s="3" t="e">
        <f t="shared" si="30"/>
        <v>#N/A</v>
      </c>
      <c r="I980" s="4"/>
      <c r="J980" s="4" t="e">
        <f t="shared" si="31"/>
        <v>#N/A</v>
      </c>
    </row>
    <row r="981" spans="6:10" ht="31" x14ac:dyDescent="0.35">
      <c r="F981" s="3"/>
      <c r="G981" s="3" t="e">
        <f t="shared" si="30"/>
        <v>#N/A</v>
      </c>
      <c r="I981" s="4"/>
      <c r="J981" s="4" t="e">
        <f t="shared" si="31"/>
        <v>#N/A</v>
      </c>
    </row>
    <row r="982" spans="6:10" ht="31" x14ac:dyDescent="0.35">
      <c r="F982" s="3"/>
      <c r="G982" s="3" t="e">
        <f t="shared" si="30"/>
        <v>#N/A</v>
      </c>
      <c r="I982" s="4"/>
      <c r="J982" s="4" t="e">
        <f t="shared" si="31"/>
        <v>#N/A</v>
      </c>
    </row>
    <row r="983" spans="6:10" ht="31" x14ac:dyDescent="0.35">
      <c r="F983" s="3"/>
      <c r="G983" s="3" t="e">
        <f t="shared" si="30"/>
        <v>#N/A</v>
      </c>
      <c r="I983" s="4"/>
      <c r="J983" s="4" t="e">
        <f t="shared" si="31"/>
        <v>#N/A</v>
      </c>
    </row>
    <row r="984" spans="6:10" ht="31" x14ac:dyDescent="0.35">
      <c r="F984" s="3"/>
      <c r="G984" s="3" t="e">
        <f t="shared" si="30"/>
        <v>#N/A</v>
      </c>
      <c r="I984" s="4"/>
      <c r="J984" s="4" t="e">
        <f t="shared" si="31"/>
        <v>#N/A</v>
      </c>
    </row>
    <row r="985" spans="6:10" ht="31" x14ac:dyDescent="0.35">
      <c r="F985" s="3"/>
      <c r="G985" s="3" t="e">
        <f t="shared" si="30"/>
        <v>#N/A</v>
      </c>
      <c r="I985" s="4"/>
      <c r="J985" s="4" t="e">
        <f t="shared" si="31"/>
        <v>#N/A</v>
      </c>
    </row>
    <row r="986" spans="6:10" ht="31" x14ac:dyDescent="0.35">
      <c r="F986" s="3"/>
      <c r="G986" s="3" t="e">
        <f t="shared" si="30"/>
        <v>#N/A</v>
      </c>
      <c r="I986" s="4"/>
      <c r="J986" s="4" t="e">
        <f t="shared" si="31"/>
        <v>#N/A</v>
      </c>
    </row>
    <row r="987" spans="6:10" ht="31" x14ac:dyDescent="0.35">
      <c r="F987" s="3"/>
      <c r="G987" s="3" t="e">
        <f t="shared" si="30"/>
        <v>#N/A</v>
      </c>
      <c r="I987" s="4"/>
      <c r="J987" s="4" t="e">
        <f t="shared" si="31"/>
        <v>#N/A</v>
      </c>
    </row>
    <row r="988" spans="6:10" ht="31" x14ac:dyDescent="0.35">
      <c r="F988" s="3"/>
      <c r="G988" s="3" t="e">
        <f t="shared" si="30"/>
        <v>#N/A</v>
      </c>
      <c r="I988" s="4"/>
      <c r="J988" s="4" t="e">
        <f t="shared" si="31"/>
        <v>#N/A</v>
      </c>
    </row>
    <row r="989" spans="6:10" ht="31" x14ac:dyDescent="0.35">
      <c r="F989" s="3"/>
      <c r="G989" s="3" t="e">
        <f t="shared" si="30"/>
        <v>#N/A</v>
      </c>
      <c r="I989" s="4"/>
      <c r="J989" s="4" t="e">
        <f t="shared" si="31"/>
        <v>#N/A</v>
      </c>
    </row>
    <row r="990" spans="6:10" ht="31" x14ac:dyDescent="0.35">
      <c r="F990" s="3"/>
      <c r="G990" s="3" t="e">
        <f t="shared" si="30"/>
        <v>#N/A</v>
      </c>
      <c r="I990" s="4"/>
      <c r="J990" s="4" t="e">
        <f t="shared" si="31"/>
        <v>#N/A</v>
      </c>
    </row>
    <row r="991" spans="6:10" ht="31" x14ac:dyDescent="0.35">
      <c r="F991" s="3"/>
      <c r="G991" s="3" t="e">
        <f t="shared" si="30"/>
        <v>#N/A</v>
      </c>
      <c r="I991" s="4"/>
      <c r="J991" s="4" t="e">
        <f t="shared" si="31"/>
        <v>#N/A</v>
      </c>
    </row>
    <row r="992" spans="6:10" ht="31" x14ac:dyDescent="0.35">
      <c r="F992" s="3"/>
      <c r="G992" s="3" t="e">
        <f t="shared" si="30"/>
        <v>#N/A</v>
      </c>
      <c r="I992" s="4"/>
      <c r="J992" s="4" t="e">
        <f t="shared" si="31"/>
        <v>#N/A</v>
      </c>
    </row>
    <row r="993" spans="6:10" ht="31" x14ac:dyDescent="0.35">
      <c r="F993" s="3"/>
      <c r="G993" s="3" t="e">
        <f t="shared" si="30"/>
        <v>#N/A</v>
      </c>
      <c r="I993" s="4"/>
      <c r="J993" s="4" t="e">
        <f t="shared" si="31"/>
        <v>#N/A</v>
      </c>
    </row>
    <row r="994" spans="6:10" ht="31" x14ac:dyDescent="0.35">
      <c r="F994" s="3"/>
      <c r="G994" s="3" t="e">
        <f t="shared" si="30"/>
        <v>#N/A</v>
      </c>
      <c r="I994" s="4"/>
      <c r="J994" s="4" t="e">
        <f t="shared" si="31"/>
        <v>#N/A</v>
      </c>
    </row>
    <row r="995" spans="6:10" ht="31" x14ac:dyDescent="0.35">
      <c r="F995" s="3"/>
      <c r="G995" s="3" t="e">
        <f t="shared" si="30"/>
        <v>#N/A</v>
      </c>
      <c r="I995" s="4"/>
      <c r="J995" s="4" t="e">
        <f t="shared" si="31"/>
        <v>#N/A</v>
      </c>
    </row>
    <row r="996" spans="6:10" ht="31" x14ac:dyDescent="0.35">
      <c r="F996" s="3"/>
      <c r="G996" s="3" t="e">
        <f t="shared" si="30"/>
        <v>#N/A</v>
      </c>
      <c r="I996" s="4"/>
      <c r="J996" s="4" t="e">
        <f t="shared" si="31"/>
        <v>#N/A</v>
      </c>
    </row>
    <row r="997" spans="6:10" ht="31" x14ac:dyDescent="0.35">
      <c r="F997" s="3"/>
      <c r="G997" s="3" t="e">
        <f t="shared" si="30"/>
        <v>#N/A</v>
      </c>
      <c r="I997" s="4"/>
      <c r="J997" s="4" t="e">
        <f t="shared" si="31"/>
        <v>#N/A</v>
      </c>
    </row>
    <row r="998" spans="6:10" ht="31" x14ac:dyDescent="0.35">
      <c r="F998" s="3"/>
      <c r="G998" s="3" t="e">
        <f t="shared" si="30"/>
        <v>#N/A</v>
      </c>
      <c r="I998" s="4"/>
      <c r="J998" s="4" t="e">
        <f t="shared" si="31"/>
        <v>#N/A</v>
      </c>
    </row>
    <row r="999" spans="6:10" ht="31" x14ac:dyDescent="0.35">
      <c r="F999" s="3"/>
      <c r="G999" s="3" t="e">
        <f t="shared" si="30"/>
        <v>#N/A</v>
      </c>
      <c r="I999" s="4"/>
      <c r="J999" s="4" t="e">
        <f t="shared" si="31"/>
        <v>#N/A</v>
      </c>
    </row>
    <row r="1000" spans="6:10" ht="31" x14ac:dyDescent="0.35">
      <c r="F1000" s="3"/>
      <c r="G1000" s="3" t="e">
        <f t="shared" si="30"/>
        <v>#N/A</v>
      </c>
      <c r="I1000" s="4"/>
      <c r="J1000" s="4" t="e">
        <f t="shared" si="31"/>
        <v>#N/A</v>
      </c>
    </row>
    <row r="1001" spans="6:10" ht="31" x14ac:dyDescent="0.35">
      <c r="F1001" s="3"/>
      <c r="G1001" s="3" t="e">
        <f t="shared" si="30"/>
        <v>#N/A</v>
      </c>
      <c r="I1001" s="4"/>
      <c r="J1001" s="4" t="e">
        <f t="shared" si="31"/>
        <v>#N/A</v>
      </c>
    </row>
    <row r="1002" spans="6:10" ht="31" x14ac:dyDescent="0.35">
      <c r="F1002" s="3"/>
      <c r="G1002" s="3" t="e">
        <f t="shared" si="30"/>
        <v>#N/A</v>
      </c>
      <c r="I1002" s="4"/>
      <c r="J1002" s="4" t="e">
        <f t="shared" si="31"/>
        <v>#N/A</v>
      </c>
    </row>
    <row r="1003" spans="6:10" ht="31" x14ac:dyDescent="0.35">
      <c r="F1003" s="3"/>
      <c r="G1003" s="3" t="e">
        <f t="shared" si="30"/>
        <v>#N/A</v>
      </c>
      <c r="I1003" s="4"/>
      <c r="J1003" s="4" t="e">
        <f t="shared" si="31"/>
        <v>#N/A</v>
      </c>
    </row>
    <row r="1004" spans="6:10" ht="31" x14ac:dyDescent="0.35">
      <c r="F1004" s="3"/>
      <c r="G1004" s="3" t="e">
        <f t="shared" si="30"/>
        <v>#N/A</v>
      </c>
      <c r="I1004" s="4"/>
      <c r="J1004" s="4" t="e">
        <f t="shared" si="31"/>
        <v>#N/A</v>
      </c>
    </row>
    <row r="1005" spans="6:10" ht="31" x14ac:dyDescent="0.35">
      <c r="F1005" s="3"/>
      <c r="G1005" s="3" t="e">
        <f t="shared" si="30"/>
        <v>#N/A</v>
      </c>
      <c r="I1005" s="4"/>
      <c r="J1005" s="4" t="e">
        <f t="shared" si="31"/>
        <v>#N/A</v>
      </c>
    </row>
    <row r="1006" spans="6:10" ht="31" x14ac:dyDescent="0.35">
      <c r="F1006" s="3"/>
      <c r="G1006" s="3" t="e">
        <f t="shared" si="30"/>
        <v>#N/A</v>
      </c>
      <c r="I1006" s="4"/>
      <c r="J1006" s="4" t="e">
        <f t="shared" si="31"/>
        <v>#N/A</v>
      </c>
    </row>
    <row r="1007" spans="6:10" ht="31" x14ac:dyDescent="0.35">
      <c r="F1007" s="3"/>
      <c r="G1007" s="3" t="e">
        <f t="shared" si="30"/>
        <v>#N/A</v>
      </c>
      <c r="I1007" s="4"/>
      <c r="J1007" s="4" t="e">
        <f t="shared" si="31"/>
        <v>#N/A</v>
      </c>
    </row>
    <row r="1008" spans="6:10" ht="31" x14ac:dyDescent="0.35">
      <c r="F1008" s="3"/>
      <c r="G1008" s="3" t="e">
        <f t="shared" si="30"/>
        <v>#N/A</v>
      </c>
      <c r="I1008" s="4"/>
      <c r="J1008" s="4" t="e">
        <f t="shared" si="31"/>
        <v>#N/A</v>
      </c>
    </row>
    <row r="1009" spans="6:10" ht="31" x14ac:dyDescent="0.35">
      <c r="F1009" s="3"/>
      <c r="G1009" s="3" t="e">
        <f t="shared" si="30"/>
        <v>#N/A</v>
      </c>
      <c r="I1009" s="4"/>
      <c r="J1009" s="4" t="e">
        <f t="shared" si="31"/>
        <v>#N/A</v>
      </c>
    </row>
    <row r="1010" spans="6:10" ht="31" x14ac:dyDescent="0.35">
      <c r="F1010" s="3"/>
      <c r="G1010" s="3" t="e">
        <f t="shared" si="30"/>
        <v>#N/A</v>
      </c>
      <c r="I1010" s="4"/>
      <c r="J1010" s="4" t="e">
        <f t="shared" si="31"/>
        <v>#N/A</v>
      </c>
    </row>
    <row r="1011" spans="6:10" ht="31" x14ac:dyDescent="0.35">
      <c r="F1011" s="3"/>
      <c r="G1011" s="3" t="e">
        <f t="shared" si="30"/>
        <v>#N/A</v>
      </c>
      <c r="I1011" s="4"/>
      <c r="J1011" s="4" t="e">
        <f t="shared" si="31"/>
        <v>#N/A</v>
      </c>
    </row>
    <row r="1012" spans="6:10" ht="31" x14ac:dyDescent="0.35">
      <c r="F1012" s="3"/>
      <c r="G1012" s="3" t="e">
        <f t="shared" si="30"/>
        <v>#N/A</v>
      </c>
      <c r="I1012" s="4"/>
      <c r="J1012" s="4" t="e">
        <f t="shared" si="31"/>
        <v>#N/A</v>
      </c>
    </row>
    <row r="1013" spans="6:10" ht="31" x14ac:dyDescent="0.35">
      <c r="F1013" s="3"/>
      <c r="G1013" s="3" t="e">
        <f t="shared" si="30"/>
        <v>#N/A</v>
      </c>
      <c r="I1013" s="4"/>
      <c r="J1013" s="4" t="e">
        <f t="shared" si="31"/>
        <v>#N/A</v>
      </c>
    </row>
    <row r="1014" spans="6:10" ht="31" x14ac:dyDescent="0.35">
      <c r="F1014" s="3"/>
      <c r="G1014" s="3" t="e">
        <f t="shared" si="30"/>
        <v>#N/A</v>
      </c>
      <c r="I1014" s="4"/>
      <c r="J1014" s="4" t="e">
        <f t="shared" si="31"/>
        <v>#N/A</v>
      </c>
    </row>
    <row r="1015" spans="6:10" ht="31" x14ac:dyDescent="0.35">
      <c r="F1015" s="3"/>
      <c r="G1015" s="3" t="e">
        <f t="shared" si="30"/>
        <v>#N/A</v>
      </c>
      <c r="I1015" s="4"/>
      <c r="J1015" s="4" t="e">
        <f t="shared" si="31"/>
        <v>#N/A</v>
      </c>
    </row>
    <row r="1016" spans="6:10" ht="31" x14ac:dyDescent="0.35">
      <c r="F1016" s="3"/>
      <c r="G1016" s="3" t="e">
        <f t="shared" si="30"/>
        <v>#N/A</v>
      </c>
      <c r="I1016" s="4"/>
      <c r="J1016" s="4" t="e">
        <f t="shared" si="31"/>
        <v>#N/A</v>
      </c>
    </row>
    <row r="1017" spans="6:10" ht="31" x14ac:dyDescent="0.35">
      <c r="F1017" s="3"/>
      <c r="G1017" s="3" t="e">
        <f t="shared" si="30"/>
        <v>#N/A</v>
      </c>
      <c r="I1017" s="4"/>
      <c r="J1017" s="4" t="e">
        <f t="shared" si="31"/>
        <v>#N/A</v>
      </c>
    </row>
    <row r="1018" spans="6:10" ht="31" x14ac:dyDescent="0.35">
      <c r="F1018" s="3"/>
      <c r="G1018" s="3" t="e">
        <f t="shared" si="30"/>
        <v>#N/A</v>
      </c>
      <c r="I1018" s="4"/>
      <c r="J1018" s="4" t="e">
        <f t="shared" si="31"/>
        <v>#N/A</v>
      </c>
    </row>
    <row r="1019" spans="6:10" ht="31" x14ac:dyDescent="0.35">
      <c r="F1019" s="3"/>
      <c r="G1019" s="3" t="e">
        <f t="shared" si="30"/>
        <v>#N/A</v>
      </c>
      <c r="I1019" s="4"/>
      <c r="J1019" s="4" t="e">
        <f t="shared" si="31"/>
        <v>#N/A</v>
      </c>
    </row>
    <row r="1020" spans="6:10" ht="31" x14ac:dyDescent="0.35">
      <c r="F1020" s="3"/>
      <c r="G1020" s="3" t="e">
        <f t="shared" si="30"/>
        <v>#N/A</v>
      </c>
      <c r="I1020" s="4"/>
      <c r="J1020" s="4" t="e">
        <f t="shared" si="31"/>
        <v>#N/A</v>
      </c>
    </row>
    <row r="1021" spans="6:10" ht="31" x14ac:dyDescent="0.35">
      <c r="F1021" s="3"/>
      <c r="G1021" s="3" t="e">
        <f t="shared" si="30"/>
        <v>#N/A</v>
      </c>
      <c r="I1021" s="4"/>
      <c r="J1021" s="4" t="e">
        <f t="shared" si="31"/>
        <v>#N/A</v>
      </c>
    </row>
    <row r="1022" spans="6:10" ht="31" x14ac:dyDescent="0.35">
      <c r="F1022" s="3"/>
      <c r="G1022" s="3" t="e">
        <f t="shared" si="30"/>
        <v>#N/A</v>
      </c>
      <c r="I1022" s="4"/>
      <c r="J1022" s="4" t="e">
        <f t="shared" si="31"/>
        <v>#N/A</v>
      </c>
    </row>
    <row r="1023" spans="6:10" ht="31" x14ac:dyDescent="0.35">
      <c r="F1023" s="3"/>
      <c r="G1023" s="3" t="e">
        <f t="shared" si="30"/>
        <v>#N/A</v>
      </c>
      <c r="I1023" s="4"/>
      <c r="J1023" s="4" t="e">
        <f t="shared" si="31"/>
        <v>#N/A</v>
      </c>
    </row>
    <row r="1024" spans="6:10" ht="31" x14ac:dyDescent="0.35">
      <c r="F1024" s="3"/>
      <c r="G1024" s="3" t="e">
        <f t="shared" si="30"/>
        <v>#N/A</v>
      </c>
      <c r="I1024" s="4"/>
      <c r="J1024" s="4" t="e">
        <f t="shared" si="31"/>
        <v>#N/A</v>
      </c>
    </row>
    <row r="1025" spans="6:10" ht="31" x14ac:dyDescent="0.35">
      <c r="F1025" s="3"/>
      <c r="G1025" s="3" t="e">
        <f t="shared" si="30"/>
        <v>#N/A</v>
      </c>
      <c r="I1025" s="4"/>
      <c r="J1025" s="4" t="e">
        <f t="shared" si="31"/>
        <v>#N/A</v>
      </c>
    </row>
    <row r="1026" spans="6:10" ht="31" x14ac:dyDescent="0.35">
      <c r="F1026" s="3"/>
      <c r="G1026" s="3" t="e">
        <f t="shared" si="30"/>
        <v>#N/A</v>
      </c>
      <c r="I1026" s="4"/>
      <c r="J1026" s="4" t="e">
        <f t="shared" si="31"/>
        <v>#N/A</v>
      </c>
    </row>
    <row r="1027" spans="6:10" ht="31" x14ac:dyDescent="0.35">
      <c r="F1027" s="3"/>
      <c r="G1027" s="3" t="e">
        <f t="shared" si="30"/>
        <v>#N/A</v>
      </c>
      <c r="I1027" s="4"/>
      <c r="J1027" s="4" t="e">
        <f t="shared" si="31"/>
        <v>#N/A</v>
      </c>
    </row>
    <row r="1028" spans="6:10" ht="31" x14ac:dyDescent="0.35">
      <c r="F1028" s="3"/>
      <c r="G1028" s="3" t="e">
        <f t="shared" si="30"/>
        <v>#N/A</v>
      </c>
      <c r="I1028" s="4"/>
      <c r="J1028" s="4" t="e">
        <f t="shared" si="31"/>
        <v>#N/A</v>
      </c>
    </row>
    <row r="1029" spans="6:10" ht="31" x14ac:dyDescent="0.35">
      <c r="F1029" s="3"/>
      <c r="G1029" s="3" t="e">
        <f t="shared" si="30"/>
        <v>#N/A</v>
      </c>
      <c r="I1029" s="4"/>
      <c r="J1029" s="4" t="e">
        <f t="shared" si="31"/>
        <v>#N/A</v>
      </c>
    </row>
    <row r="1030" spans="6:10" ht="31" x14ac:dyDescent="0.35">
      <c r="F1030" s="3"/>
      <c r="G1030" s="3" t="e">
        <f t="shared" ref="G1030:G1093" si="32">VLOOKUP(F1030,$A$5:$B$30,2,FALSE)</f>
        <v>#N/A</v>
      </c>
      <c r="I1030" s="4"/>
      <c r="J1030" s="4" t="e">
        <f t="shared" ref="J1030:J1093" si="33">VLOOKUP(I1030,$B$5:$C$30,2,FALSE)</f>
        <v>#N/A</v>
      </c>
    </row>
    <row r="1031" spans="6:10" ht="31" x14ac:dyDescent="0.35">
      <c r="F1031" s="3"/>
      <c r="G1031" s="3" t="e">
        <f t="shared" si="32"/>
        <v>#N/A</v>
      </c>
      <c r="I1031" s="4"/>
      <c r="J1031" s="4" t="e">
        <f t="shared" si="33"/>
        <v>#N/A</v>
      </c>
    </row>
    <row r="1032" spans="6:10" ht="31" x14ac:dyDescent="0.35">
      <c r="F1032" s="3"/>
      <c r="G1032" s="3" t="e">
        <f t="shared" si="32"/>
        <v>#N/A</v>
      </c>
      <c r="I1032" s="4"/>
      <c r="J1032" s="4" t="e">
        <f t="shared" si="33"/>
        <v>#N/A</v>
      </c>
    </row>
    <row r="1033" spans="6:10" ht="31" x14ac:dyDescent="0.35">
      <c r="F1033" s="3"/>
      <c r="G1033" s="3" t="e">
        <f t="shared" si="32"/>
        <v>#N/A</v>
      </c>
      <c r="I1033" s="4"/>
      <c r="J1033" s="4" t="e">
        <f t="shared" si="33"/>
        <v>#N/A</v>
      </c>
    </row>
    <row r="1034" spans="6:10" ht="31" x14ac:dyDescent="0.35">
      <c r="F1034" s="3"/>
      <c r="G1034" s="3" t="e">
        <f t="shared" si="32"/>
        <v>#N/A</v>
      </c>
      <c r="I1034" s="4"/>
      <c r="J1034" s="4" t="e">
        <f t="shared" si="33"/>
        <v>#N/A</v>
      </c>
    </row>
    <row r="1035" spans="6:10" ht="31" x14ac:dyDescent="0.35">
      <c r="F1035" s="3"/>
      <c r="G1035" s="3" t="e">
        <f t="shared" si="32"/>
        <v>#N/A</v>
      </c>
      <c r="I1035" s="4"/>
      <c r="J1035" s="4" t="e">
        <f t="shared" si="33"/>
        <v>#N/A</v>
      </c>
    </row>
    <row r="1036" spans="6:10" ht="31" x14ac:dyDescent="0.35">
      <c r="F1036" s="3"/>
      <c r="G1036" s="3" t="e">
        <f t="shared" si="32"/>
        <v>#N/A</v>
      </c>
      <c r="I1036" s="4"/>
      <c r="J1036" s="4" t="e">
        <f t="shared" si="33"/>
        <v>#N/A</v>
      </c>
    </row>
    <row r="1037" spans="6:10" ht="31" x14ac:dyDescent="0.35">
      <c r="F1037" s="3"/>
      <c r="G1037" s="3" t="e">
        <f t="shared" si="32"/>
        <v>#N/A</v>
      </c>
      <c r="I1037" s="4"/>
      <c r="J1037" s="4" t="e">
        <f t="shared" si="33"/>
        <v>#N/A</v>
      </c>
    </row>
    <row r="1038" spans="6:10" ht="31" x14ac:dyDescent="0.35">
      <c r="F1038" s="3"/>
      <c r="G1038" s="3" t="e">
        <f t="shared" si="32"/>
        <v>#N/A</v>
      </c>
      <c r="I1038" s="4"/>
      <c r="J1038" s="4" t="e">
        <f t="shared" si="33"/>
        <v>#N/A</v>
      </c>
    </row>
    <row r="1039" spans="6:10" ht="31" x14ac:dyDescent="0.35">
      <c r="F1039" s="3"/>
      <c r="G1039" s="3" t="e">
        <f t="shared" si="32"/>
        <v>#N/A</v>
      </c>
      <c r="I1039" s="4"/>
      <c r="J1039" s="4" t="e">
        <f t="shared" si="33"/>
        <v>#N/A</v>
      </c>
    </row>
    <row r="1040" spans="6:10" ht="31" x14ac:dyDescent="0.35">
      <c r="F1040" s="3"/>
      <c r="G1040" s="3" t="e">
        <f t="shared" si="32"/>
        <v>#N/A</v>
      </c>
      <c r="I1040" s="4"/>
      <c r="J1040" s="4" t="e">
        <f t="shared" si="33"/>
        <v>#N/A</v>
      </c>
    </row>
    <row r="1041" spans="6:10" ht="31" x14ac:dyDescent="0.35">
      <c r="F1041" s="3"/>
      <c r="G1041" s="3" t="e">
        <f t="shared" si="32"/>
        <v>#N/A</v>
      </c>
      <c r="I1041" s="4"/>
      <c r="J1041" s="4" t="e">
        <f t="shared" si="33"/>
        <v>#N/A</v>
      </c>
    </row>
    <row r="1042" spans="6:10" ht="31" x14ac:dyDescent="0.35">
      <c r="F1042" s="3"/>
      <c r="G1042" s="3" t="e">
        <f t="shared" si="32"/>
        <v>#N/A</v>
      </c>
      <c r="I1042" s="4"/>
      <c r="J1042" s="4" t="e">
        <f t="shared" si="33"/>
        <v>#N/A</v>
      </c>
    </row>
    <row r="1043" spans="6:10" ht="31" x14ac:dyDescent="0.35">
      <c r="F1043" s="3"/>
      <c r="G1043" s="3" t="e">
        <f t="shared" si="32"/>
        <v>#N/A</v>
      </c>
      <c r="I1043" s="4"/>
      <c r="J1043" s="4" t="e">
        <f t="shared" si="33"/>
        <v>#N/A</v>
      </c>
    </row>
    <row r="1044" spans="6:10" ht="31" x14ac:dyDescent="0.35">
      <c r="F1044" s="3"/>
      <c r="G1044" s="3" t="e">
        <f t="shared" si="32"/>
        <v>#N/A</v>
      </c>
      <c r="I1044" s="4"/>
      <c r="J1044" s="4" t="e">
        <f t="shared" si="33"/>
        <v>#N/A</v>
      </c>
    </row>
    <row r="1045" spans="6:10" ht="31" x14ac:dyDescent="0.35">
      <c r="F1045" s="3"/>
      <c r="G1045" s="3" t="e">
        <f t="shared" si="32"/>
        <v>#N/A</v>
      </c>
      <c r="I1045" s="4"/>
      <c r="J1045" s="4" t="e">
        <f t="shared" si="33"/>
        <v>#N/A</v>
      </c>
    </row>
    <row r="1046" spans="6:10" ht="31" x14ac:dyDescent="0.35">
      <c r="F1046" s="3"/>
      <c r="G1046" s="3" t="e">
        <f t="shared" si="32"/>
        <v>#N/A</v>
      </c>
      <c r="I1046" s="4"/>
      <c r="J1046" s="4" t="e">
        <f t="shared" si="33"/>
        <v>#N/A</v>
      </c>
    </row>
    <row r="1047" spans="6:10" ht="31" x14ac:dyDescent="0.35">
      <c r="F1047" s="3"/>
      <c r="G1047" s="3" t="e">
        <f t="shared" si="32"/>
        <v>#N/A</v>
      </c>
      <c r="I1047" s="4"/>
      <c r="J1047" s="4" t="e">
        <f t="shared" si="33"/>
        <v>#N/A</v>
      </c>
    </row>
    <row r="1048" spans="6:10" ht="31" x14ac:dyDescent="0.35">
      <c r="F1048" s="3"/>
      <c r="G1048" s="3" t="e">
        <f t="shared" si="32"/>
        <v>#N/A</v>
      </c>
      <c r="I1048" s="4"/>
      <c r="J1048" s="4" t="e">
        <f t="shared" si="33"/>
        <v>#N/A</v>
      </c>
    </row>
    <row r="1049" spans="6:10" ht="31" x14ac:dyDescent="0.35">
      <c r="F1049" s="3"/>
      <c r="G1049" s="3" t="e">
        <f t="shared" si="32"/>
        <v>#N/A</v>
      </c>
      <c r="I1049" s="4"/>
      <c r="J1049" s="4" t="e">
        <f t="shared" si="33"/>
        <v>#N/A</v>
      </c>
    </row>
    <row r="1050" spans="6:10" ht="31" x14ac:dyDescent="0.35">
      <c r="F1050" s="3"/>
      <c r="G1050" s="3" t="e">
        <f t="shared" si="32"/>
        <v>#N/A</v>
      </c>
      <c r="I1050" s="4"/>
      <c r="J1050" s="4" t="e">
        <f t="shared" si="33"/>
        <v>#N/A</v>
      </c>
    </row>
    <row r="1051" spans="6:10" ht="31" x14ac:dyDescent="0.35">
      <c r="F1051" s="3"/>
      <c r="G1051" s="3" t="e">
        <f t="shared" si="32"/>
        <v>#N/A</v>
      </c>
      <c r="I1051" s="4"/>
      <c r="J1051" s="4" t="e">
        <f t="shared" si="33"/>
        <v>#N/A</v>
      </c>
    </row>
    <row r="1052" spans="6:10" ht="31" x14ac:dyDescent="0.35">
      <c r="F1052" s="3"/>
      <c r="G1052" s="3" t="e">
        <f t="shared" si="32"/>
        <v>#N/A</v>
      </c>
      <c r="I1052" s="4"/>
      <c r="J1052" s="4" t="e">
        <f t="shared" si="33"/>
        <v>#N/A</v>
      </c>
    </row>
    <row r="1053" spans="6:10" ht="31" x14ac:dyDescent="0.35">
      <c r="F1053" s="3"/>
      <c r="G1053" s="3" t="e">
        <f t="shared" si="32"/>
        <v>#N/A</v>
      </c>
      <c r="I1053" s="4"/>
      <c r="J1053" s="4" t="e">
        <f t="shared" si="33"/>
        <v>#N/A</v>
      </c>
    </row>
    <row r="1054" spans="6:10" ht="31" x14ac:dyDescent="0.35">
      <c r="F1054" s="3"/>
      <c r="G1054" s="3" t="e">
        <f t="shared" si="32"/>
        <v>#N/A</v>
      </c>
      <c r="I1054" s="4"/>
      <c r="J1054" s="4" t="e">
        <f t="shared" si="33"/>
        <v>#N/A</v>
      </c>
    </row>
    <row r="1055" spans="6:10" ht="31" x14ac:dyDescent="0.35">
      <c r="F1055" s="3"/>
      <c r="G1055" s="3" t="e">
        <f t="shared" si="32"/>
        <v>#N/A</v>
      </c>
      <c r="I1055" s="4"/>
      <c r="J1055" s="4" t="e">
        <f t="shared" si="33"/>
        <v>#N/A</v>
      </c>
    </row>
    <row r="1056" spans="6:10" ht="31" x14ac:dyDescent="0.35">
      <c r="F1056" s="3"/>
      <c r="G1056" s="3" t="e">
        <f t="shared" si="32"/>
        <v>#N/A</v>
      </c>
      <c r="I1056" s="4"/>
      <c r="J1056" s="4" t="e">
        <f t="shared" si="33"/>
        <v>#N/A</v>
      </c>
    </row>
    <row r="1057" spans="6:10" ht="31" x14ac:dyDescent="0.35">
      <c r="F1057" s="3"/>
      <c r="G1057" s="3" t="e">
        <f t="shared" si="32"/>
        <v>#N/A</v>
      </c>
      <c r="I1057" s="4"/>
      <c r="J1057" s="4" t="e">
        <f t="shared" si="33"/>
        <v>#N/A</v>
      </c>
    </row>
    <row r="1058" spans="6:10" ht="31" x14ac:dyDescent="0.35">
      <c r="F1058" s="3"/>
      <c r="G1058" s="3" t="e">
        <f t="shared" si="32"/>
        <v>#N/A</v>
      </c>
      <c r="I1058" s="4"/>
      <c r="J1058" s="4" t="e">
        <f t="shared" si="33"/>
        <v>#N/A</v>
      </c>
    </row>
    <row r="1059" spans="6:10" ht="31" x14ac:dyDescent="0.35">
      <c r="F1059" s="3"/>
      <c r="G1059" s="3" t="e">
        <f t="shared" si="32"/>
        <v>#N/A</v>
      </c>
      <c r="I1059" s="4"/>
      <c r="J1059" s="4" t="e">
        <f t="shared" si="33"/>
        <v>#N/A</v>
      </c>
    </row>
    <row r="1060" spans="6:10" ht="31" x14ac:dyDescent="0.35">
      <c r="F1060" s="3"/>
      <c r="G1060" s="3" t="e">
        <f t="shared" si="32"/>
        <v>#N/A</v>
      </c>
      <c r="I1060" s="4"/>
      <c r="J1060" s="4" t="e">
        <f t="shared" si="33"/>
        <v>#N/A</v>
      </c>
    </row>
    <row r="1061" spans="6:10" ht="31" x14ac:dyDescent="0.35">
      <c r="F1061" s="3"/>
      <c r="G1061" s="3" t="e">
        <f t="shared" si="32"/>
        <v>#N/A</v>
      </c>
      <c r="I1061" s="4"/>
      <c r="J1061" s="4" t="e">
        <f t="shared" si="33"/>
        <v>#N/A</v>
      </c>
    </row>
    <row r="1062" spans="6:10" ht="31" x14ac:dyDescent="0.35">
      <c r="F1062" s="3"/>
      <c r="G1062" s="3" t="e">
        <f t="shared" si="32"/>
        <v>#N/A</v>
      </c>
      <c r="I1062" s="4"/>
      <c r="J1062" s="4" t="e">
        <f t="shared" si="33"/>
        <v>#N/A</v>
      </c>
    </row>
    <row r="1063" spans="6:10" ht="31" x14ac:dyDescent="0.35">
      <c r="F1063" s="3"/>
      <c r="G1063" s="3" t="e">
        <f t="shared" si="32"/>
        <v>#N/A</v>
      </c>
      <c r="I1063" s="4"/>
      <c r="J1063" s="4" t="e">
        <f t="shared" si="33"/>
        <v>#N/A</v>
      </c>
    </row>
    <row r="1064" spans="6:10" ht="31" x14ac:dyDescent="0.35">
      <c r="F1064" s="3"/>
      <c r="G1064" s="3" t="e">
        <f t="shared" si="32"/>
        <v>#N/A</v>
      </c>
      <c r="I1064" s="4"/>
      <c r="J1064" s="4" t="e">
        <f t="shared" si="33"/>
        <v>#N/A</v>
      </c>
    </row>
    <row r="1065" spans="6:10" ht="31" x14ac:dyDescent="0.35">
      <c r="F1065" s="3"/>
      <c r="G1065" s="3" t="e">
        <f t="shared" si="32"/>
        <v>#N/A</v>
      </c>
      <c r="I1065" s="4"/>
      <c r="J1065" s="4" t="e">
        <f t="shared" si="33"/>
        <v>#N/A</v>
      </c>
    </row>
    <row r="1066" spans="6:10" ht="31" x14ac:dyDescent="0.35">
      <c r="F1066" s="3"/>
      <c r="G1066" s="3" t="e">
        <f t="shared" si="32"/>
        <v>#N/A</v>
      </c>
      <c r="I1066" s="4"/>
      <c r="J1066" s="4" t="e">
        <f t="shared" si="33"/>
        <v>#N/A</v>
      </c>
    </row>
    <row r="1067" spans="6:10" ht="31" x14ac:dyDescent="0.35">
      <c r="F1067" s="3"/>
      <c r="G1067" s="3" t="e">
        <f t="shared" si="32"/>
        <v>#N/A</v>
      </c>
      <c r="I1067" s="4"/>
      <c r="J1067" s="4" t="e">
        <f t="shared" si="33"/>
        <v>#N/A</v>
      </c>
    </row>
    <row r="1068" spans="6:10" ht="31" x14ac:dyDescent="0.35">
      <c r="F1068" s="3"/>
      <c r="G1068" s="3" t="e">
        <f t="shared" si="32"/>
        <v>#N/A</v>
      </c>
      <c r="I1068" s="4"/>
      <c r="J1068" s="4" t="e">
        <f t="shared" si="33"/>
        <v>#N/A</v>
      </c>
    </row>
    <row r="1069" spans="6:10" ht="31" x14ac:dyDescent="0.35">
      <c r="F1069" s="3"/>
      <c r="G1069" s="3" t="e">
        <f t="shared" si="32"/>
        <v>#N/A</v>
      </c>
      <c r="I1069" s="4"/>
      <c r="J1069" s="4" t="e">
        <f t="shared" si="33"/>
        <v>#N/A</v>
      </c>
    </row>
    <row r="1070" spans="6:10" ht="31" x14ac:dyDescent="0.35">
      <c r="F1070" s="3"/>
      <c r="G1070" s="3" t="e">
        <f t="shared" si="32"/>
        <v>#N/A</v>
      </c>
      <c r="I1070" s="4"/>
      <c r="J1070" s="4" t="e">
        <f t="shared" si="33"/>
        <v>#N/A</v>
      </c>
    </row>
    <row r="1071" spans="6:10" ht="31" x14ac:dyDescent="0.35">
      <c r="F1071" s="3"/>
      <c r="G1071" s="3" t="e">
        <f t="shared" si="32"/>
        <v>#N/A</v>
      </c>
      <c r="I1071" s="4"/>
      <c r="J1071" s="4" t="e">
        <f t="shared" si="33"/>
        <v>#N/A</v>
      </c>
    </row>
    <row r="1072" spans="6:10" ht="31" x14ac:dyDescent="0.35">
      <c r="F1072" s="3"/>
      <c r="G1072" s="3" t="e">
        <f t="shared" si="32"/>
        <v>#N/A</v>
      </c>
      <c r="I1072" s="4"/>
      <c r="J1072" s="4" t="e">
        <f t="shared" si="33"/>
        <v>#N/A</v>
      </c>
    </row>
    <row r="1073" spans="6:10" ht="31" x14ac:dyDescent="0.35">
      <c r="F1073" s="3"/>
      <c r="G1073" s="3" t="e">
        <f t="shared" si="32"/>
        <v>#N/A</v>
      </c>
      <c r="I1073" s="4"/>
      <c r="J1073" s="4" t="e">
        <f t="shared" si="33"/>
        <v>#N/A</v>
      </c>
    </row>
    <row r="1074" spans="6:10" ht="31" x14ac:dyDescent="0.35">
      <c r="F1074" s="3"/>
      <c r="G1074" s="3" t="e">
        <f t="shared" si="32"/>
        <v>#N/A</v>
      </c>
      <c r="I1074" s="4"/>
      <c r="J1074" s="4" t="e">
        <f t="shared" si="33"/>
        <v>#N/A</v>
      </c>
    </row>
    <row r="1075" spans="6:10" ht="31" x14ac:dyDescent="0.35">
      <c r="F1075" s="3"/>
      <c r="G1075" s="3" t="e">
        <f t="shared" si="32"/>
        <v>#N/A</v>
      </c>
      <c r="I1075" s="4"/>
      <c r="J1075" s="4" t="e">
        <f t="shared" si="33"/>
        <v>#N/A</v>
      </c>
    </row>
    <row r="1076" spans="6:10" ht="31" x14ac:dyDescent="0.35">
      <c r="F1076" s="3"/>
      <c r="G1076" s="3" t="e">
        <f t="shared" si="32"/>
        <v>#N/A</v>
      </c>
      <c r="I1076" s="4"/>
      <c r="J1076" s="4" t="e">
        <f t="shared" si="33"/>
        <v>#N/A</v>
      </c>
    </row>
    <row r="1077" spans="6:10" ht="31" x14ac:dyDescent="0.35">
      <c r="F1077" s="3"/>
      <c r="G1077" s="3" t="e">
        <f t="shared" si="32"/>
        <v>#N/A</v>
      </c>
      <c r="I1077" s="4"/>
      <c r="J1077" s="4" t="e">
        <f t="shared" si="33"/>
        <v>#N/A</v>
      </c>
    </row>
    <row r="1078" spans="6:10" ht="31" x14ac:dyDescent="0.35">
      <c r="F1078" s="3"/>
      <c r="G1078" s="3" t="e">
        <f t="shared" si="32"/>
        <v>#N/A</v>
      </c>
      <c r="I1078" s="4"/>
      <c r="J1078" s="4" t="e">
        <f t="shared" si="33"/>
        <v>#N/A</v>
      </c>
    </row>
    <row r="1079" spans="6:10" ht="31" x14ac:dyDescent="0.35">
      <c r="F1079" s="3"/>
      <c r="G1079" s="3" t="e">
        <f t="shared" si="32"/>
        <v>#N/A</v>
      </c>
      <c r="I1079" s="4"/>
      <c r="J1079" s="4" t="e">
        <f t="shared" si="33"/>
        <v>#N/A</v>
      </c>
    </row>
    <row r="1080" spans="6:10" ht="31" x14ac:dyDescent="0.35">
      <c r="F1080" s="3"/>
      <c r="G1080" s="3" t="e">
        <f t="shared" si="32"/>
        <v>#N/A</v>
      </c>
      <c r="I1080" s="4"/>
      <c r="J1080" s="4" t="e">
        <f t="shared" si="33"/>
        <v>#N/A</v>
      </c>
    </row>
    <row r="1081" spans="6:10" ht="31" x14ac:dyDescent="0.35">
      <c r="F1081" s="3"/>
      <c r="G1081" s="3" t="e">
        <f t="shared" si="32"/>
        <v>#N/A</v>
      </c>
      <c r="I1081" s="4"/>
      <c r="J1081" s="4" t="e">
        <f t="shared" si="33"/>
        <v>#N/A</v>
      </c>
    </row>
    <row r="1082" spans="6:10" ht="31" x14ac:dyDescent="0.35">
      <c r="F1082" s="3"/>
      <c r="G1082" s="3" t="e">
        <f t="shared" si="32"/>
        <v>#N/A</v>
      </c>
      <c r="I1082" s="4"/>
      <c r="J1082" s="4" t="e">
        <f t="shared" si="33"/>
        <v>#N/A</v>
      </c>
    </row>
    <row r="1083" spans="6:10" ht="31" x14ac:dyDescent="0.35">
      <c r="F1083" s="3"/>
      <c r="G1083" s="3" t="e">
        <f t="shared" si="32"/>
        <v>#N/A</v>
      </c>
      <c r="I1083" s="4"/>
      <c r="J1083" s="4" t="e">
        <f t="shared" si="33"/>
        <v>#N/A</v>
      </c>
    </row>
    <row r="1084" spans="6:10" ht="31" x14ac:dyDescent="0.35">
      <c r="F1084" s="3"/>
      <c r="G1084" s="3" t="e">
        <f t="shared" si="32"/>
        <v>#N/A</v>
      </c>
      <c r="I1084" s="4"/>
      <c r="J1084" s="4" t="e">
        <f t="shared" si="33"/>
        <v>#N/A</v>
      </c>
    </row>
    <row r="1085" spans="6:10" ht="31" x14ac:dyDescent="0.35">
      <c r="F1085" s="3"/>
      <c r="G1085" s="3" t="e">
        <f t="shared" si="32"/>
        <v>#N/A</v>
      </c>
      <c r="I1085" s="4"/>
      <c r="J1085" s="4" t="e">
        <f t="shared" si="33"/>
        <v>#N/A</v>
      </c>
    </row>
    <row r="1086" spans="6:10" ht="31" x14ac:dyDescent="0.35">
      <c r="F1086" s="3"/>
      <c r="G1086" s="3" t="e">
        <f t="shared" si="32"/>
        <v>#N/A</v>
      </c>
      <c r="I1086" s="4"/>
      <c r="J1086" s="4" t="e">
        <f t="shared" si="33"/>
        <v>#N/A</v>
      </c>
    </row>
    <row r="1087" spans="6:10" ht="31" x14ac:dyDescent="0.35">
      <c r="F1087" s="3"/>
      <c r="G1087" s="3" t="e">
        <f t="shared" si="32"/>
        <v>#N/A</v>
      </c>
      <c r="I1087" s="4"/>
      <c r="J1087" s="4" t="e">
        <f t="shared" si="33"/>
        <v>#N/A</v>
      </c>
    </row>
    <row r="1088" spans="6:10" ht="31" x14ac:dyDescent="0.35">
      <c r="F1088" s="3"/>
      <c r="G1088" s="3" t="e">
        <f t="shared" si="32"/>
        <v>#N/A</v>
      </c>
      <c r="I1088" s="4"/>
      <c r="J1088" s="4" t="e">
        <f t="shared" si="33"/>
        <v>#N/A</v>
      </c>
    </row>
    <row r="1089" spans="6:10" ht="31" x14ac:dyDescent="0.35">
      <c r="F1089" s="3"/>
      <c r="G1089" s="3" t="e">
        <f t="shared" si="32"/>
        <v>#N/A</v>
      </c>
      <c r="I1089" s="4"/>
      <c r="J1089" s="4" t="e">
        <f t="shared" si="33"/>
        <v>#N/A</v>
      </c>
    </row>
    <row r="1090" spans="6:10" ht="31" x14ac:dyDescent="0.35">
      <c r="F1090" s="3"/>
      <c r="G1090" s="3" t="e">
        <f t="shared" si="32"/>
        <v>#N/A</v>
      </c>
      <c r="I1090" s="4"/>
      <c r="J1090" s="4" t="e">
        <f t="shared" si="33"/>
        <v>#N/A</v>
      </c>
    </row>
    <row r="1091" spans="6:10" ht="31" x14ac:dyDescent="0.35">
      <c r="F1091" s="3"/>
      <c r="G1091" s="3" t="e">
        <f t="shared" si="32"/>
        <v>#N/A</v>
      </c>
      <c r="I1091" s="4"/>
      <c r="J1091" s="4" t="e">
        <f t="shared" si="33"/>
        <v>#N/A</v>
      </c>
    </row>
    <row r="1092" spans="6:10" ht="31" x14ac:dyDescent="0.35">
      <c r="F1092" s="3"/>
      <c r="G1092" s="3" t="e">
        <f t="shared" si="32"/>
        <v>#N/A</v>
      </c>
      <c r="I1092" s="4"/>
      <c r="J1092" s="4" t="e">
        <f t="shared" si="33"/>
        <v>#N/A</v>
      </c>
    </row>
    <row r="1093" spans="6:10" ht="31" x14ac:dyDescent="0.35">
      <c r="F1093" s="3"/>
      <c r="G1093" s="3" t="e">
        <f t="shared" si="32"/>
        <v>#N/A</v>
      </c>
      <c r="I1093" s="4"/>
      <c r="J1093" s="4" t="e">
        <f t="shared" si="33"/>
        <v>#N/A</v>
      </c>
    </row>
    <row r="1094" spans="6:10" ht="31" x14ac:dyDescent="0.35">
      <c r="F1094" s="3"/>
      <c r="G1094" s="3" t="e">
        <f t="shared" ref="G1094:G1157" si="34">VLOOKUP(F1094,$A$5:$B$30,2,FALSE)</f>
        <v>#N/A</v>
      </c>
      <c r="I1094" s="4"/>
      <c r="J1094" s="4" t="e">
        <f t="shared" ref="J1094:J1157" si="35">VLOOKUP(I1094,$B$5:$C$30,2,FALSE)</f>
        <v>#N/A</v>
      </c>
    </row>
    <row r="1095" spans="6:10" ht="31" x14ac:dyDescent="0.35">
      <c r="F1095" s="3"/>
      <c r="G1095" s="3" t="e">
        <f t="shared" si="34"/>
        <v>#N/A</v>
      </c>
      <c r="I1095" s="4"/>
      <c r="J1095" s="4" t="e">
        <f t="shared" si="35"/>
        <v>#N/A</v>
      </c>
    </row>
    <row r="1096" spans="6:10" ht="31" x14ac:dyDescent="0.35">
      <c r="F1096" s="3"/>
      <c r="G1096" s="3" t="e">
        <f t="shared" si="34"/>
        <v>#N/A</v>
      </c>
      <c r="I1096" s="4"/>
      <c r="J1096" s="4" t="e">
        <f t="shared" si="35"/>
        <v>#N/A</v>
      </c>
    </row>
    <row r="1097" spans="6:10" ht="31" x14ac:dyDescent="0.35">
      <c r="F1097" s="3"/>
      <c r="G1097" s="3" t="e">
        <f t="shared" si="34"/>
        <v>#N/A</v>
      </c>
      <c r="I1097" s="4"/>
      <c r="J1097" s="4" t="e">
        <f t="shared" si="35"/>
        <v>#N/A</v>
      </c>
    </row>
    <row r="1098" spans="6:10" ht="31" x14ac:dyDescent="0.35">
      <c r="F1098" s="3"/>
      <c r="G1098" s="3" t="e">
        <f t="shared" si="34"/>
        <v>#N/A</v>
      </c>
      <c r="I1098" s="4"/>
      <c r="J1098" s="4" t="e">
        <f t="shared" si="35"/>
        <v>#N/A</v>
      </c>
    </row>
    <row r="1099" spans="6:10" ht="31" x14ac:dyDescent="0.35">
      <c r="F1099" s="3"/>
      <c r="G1099" s="3" t="e">
        <f t="shared" si="34"/>
        <v>#N/A</v>
      </c>
      <c r="I1099" s="4"/>
      <c r="J1099" s="4" t="e">
        <f t="shared" si="35"/>
        <v>#N/A</v>
      </c>
    </row>
    <row r="1100" spans="6:10" ht="31" x14ac:dyDescent="0.35">
      <c r="F1100" s="3"/>
      <c r="G1100" s="3" t="e">
        <f t="shared" si="34"/>
        <v>#N/A</v>
      </c>
      <c r="I1100" s="4"/>
      <c r="J1100" s="4" t="e">
        <f t="shared" si="35"/>
        <v>#N/A</v>
      </c>
    </row>
    <row r="1101" spans="6:10" ht="31" x14ac:dyDescent="0.35">
      <c r="F1101" s="3"/>
      <c r="G1101" s="3" t="e">
        <f t="shared" si="34"/>
        <v>#N/A</v>
      </c>
      <c r="I1101" s="4"/>
      <c r="J1101" s="4" t="e">
        <f t="shared" si="35"/>
        <v>#N/A</v>
      </c>
    </row>
    <row r="1102" spans="6:10" ht="31" x14ac:dyDescent="0.35">
      <c r="F1102" s="3"/>
      <c r="G1102" s="3" t="e">
        <f t="shared" si="34"/>
        <v>#N/A</v>
      </c>
      <c r="I1102" s="4"/>
      <c r="J1102" s="4" t="e">
        <f t="shared" si="35"/>
        <v>#N/A</v>
      </c>
    </row>
    <row r="1103" spans="6:10" ht="31" x14ac:dyDescent="0.35">
      <c r="F1103" s="3"/>
      <c r="G1103" s="3" t="e">
        <f t="shared" si="34"/>
        <v>#N/A</v>
      </c>
      <c r="I1103" s="4"/>
      <c r="J1103" s="4" t="e">
        <f t="shared" si="35"/>
        <v>#N/A</v>
      </c>
    </row>
    <row r="1104" spans="6:10" ht="31" x14ac:dyDescent="0.35">
      <c r="F1104" s="3"/>
      <c r="G1104" s="3" t="e">
        <f t="shared" si="34"/>
        <v>#N/A</v>
      </c>
      <c r="I1104" s="4"/>
      <c r="J1104" s="4" t="e">
        <f t="shared" si="35"/>
        <v>#N/A</v>
      </c>
    </row>
    <row r="1105" spans="6:10" ht="31" x14ac:dyDescent="0.35">
      <c r="F1105" s="3"/>
      <c r="G1105" s="3" t="e">
        <f t="shared" si="34"/>
        <v>#N/A</v>
      </c>
      <c r="I1105" s="4"/>
      <c r="J1105" s="4" t="e">
        <f t="shared" si="35"/>
        <v>#N/A</v>
      </c>
    </row>
    <row r="1106" spans="6:10" ht="31" x14ac:dyDescent="0.35">
      <c r="F1106" s="3"/>
      <c r="G1106" s="3" t="e">
        <f t="shared" si="34"/>
        <v>#N/A</v>
      </c>
      <c r="I1106" s="4"/>
      <c r="J1106" s="4" t="e">
        <f t="shared" si="35"/>
        <v>#N/A</v>
      </c>
    </row>
    <row r="1107" spans="6:10" ht="31" x14ac:dyDescent="0.35">
      <c r="F1107" s="3"/>
      <c r="G1107" s="3" t="e">
        <f t="shared" si="34"/>
        <v>#N/A</v>
      </c>
      <c r="I1107" s="4"/>
      <c r="J1107" s="4" t="e">
        <f t="shared" si="35"/>
        <v>#N/A</v>
      </c>
    </row>
    <row r="1108" spans="6:10" ht="31" x14ac:dyDescent="0.35">
      <c r="F1108" s="3"/>
      <c r="G1108" s="3" t="e">
        <f t="shared" si="34"/>
        <v>#N/A</v>
      </c>
      <c r="I1108" s="4"/>
      <c r="J1108" s="4" t="e">
        <f t="shared" si="35"/>
        <v>#N/A</v>
      </c>
    </row>
    <row r="1109" spans="6:10" ht="31" x14ac:dyDescent="0.35">
      <c r="F1109" s="3"/>
      <c r="G1109" s="3" t="e">
        <f t="shared" si="34"/>
        <v>#N/A</v>
      </c>
      <c r="I1109" s="4"/>
      <c r="J1109" s="4" t="e">
        <f t="shared" si="35"/>
        <v>#N/A</v>
      </c>
    </row>
    <row r="1110" spans="6:10" ht="31" x14ac:dyDescent="0.35">
      <c r="F1110" s="3"/>
      <c r="G1110" s="3" t="e">
        <f t="shared" si="34"/>
        <v>#N/A</v>
      </c>
      <c r="I1110" s="4"/>
      <c r="J1110" s="4" t="e">
        <f t="shared" si="35"/>
        <v>#N/A</v>
      </c>
    </row>
    <row r="1111" spans="6:10" ht="31" x14ac:dyDescent="0.35">
      <c r="F1111" s="3"/>
      <c r="G1111" s="3" t="e">
        <f t="shared" si="34"/>
        <v>#N/A</v>
      </c>
      <c r="I1111" s="4"/>
      <c r="J1111" s="4" t="e">
        <f t="shared" si="35"/>
        <v>#N/A</v>
      </c>
    </row>
    <row r="1112" spans="6:10" ht="31" x14ac:dyDescent="0.35">
      <c r="F1112" s="3"/>
      <c r="G1112" s="3" t="e">
        <f t="shared" si="34"/>
        <v>#N/A</v>
      </c>
      <c r="I1112" s="4"/>
      <c r="J1112" s="4" t="e">
        <f t="shared" si="35"/>
        <v>#N/A</v>
      </c>
    </row>
    <row r="1113" spans="6:10" ht="31" x14ac:dyDescent="0.35">
      <c r="F1113" s="3"/>
      <c r="G1113" s="3" t="e">
        <f t="shared" si="34"/>
        <v>#N/A</v>
      </c>
      <c r="I1113" s="4"/>
      <c r="J1113" s="4" t="e">
        <f t="shared" si="35"/>
        <v>#N/A</v>
      </c>
    </row>
    <row r="1114" spans="6:10" ht="31" x14ac:dyDescent="0.35">
      <c r="F1114" s="3"/>
      <c r="G1114" s="3" t="e">
        <f t="shared" si="34"/>
        <v>#N/A</v>
      </c>
      <c r="I1114" s="4"/>
      <c r="J1114" s="4" t="e">
        <f t="shared" si="35"/>
        <v>#N/A</v>
      </c>
    </row>
    <row r="1115" spans="6:10" ht="31" x14ac:dyDescent="0.35">
      <c r="F1115" s="3"/>
      <c r="G1115" s="3" t="e">
        <f t="shared" si="34"/>
        <v>#N/A</v>
      </c>
      <c r="I1115" s="4"/>
      <c r="J1115" s="4" t="e">
        <f t="shared" si="35"/>
        <v>#N/A</v>
      </c>
    </row>
    <row r="1116" spans="6:10" ht="31" x14ac:dyDescent="0.35">
      <c r="F1116" s="3"/>
      <c r="G1116" s="3" t="e">
        <f t="shared" si="34"/>
        <v>#N/A</v>
      </c>
      <c r="I1116" s="4"/>
      <c r="J1116" s="4" t="e">
        <f t="shared" si="35"/>
        <v>#N/A</v>
      </c>
    </row>
    <row r="1117" spans="6:10" ht="31" x14ac:dyDescent="0.35">
      <c r="F1117" s="3"/>
      <c r="G1117" s="3" t="e">
        <f t="shared" si="34"/>
        <v>#N/A</v>
      </c>
      <c r="I1117" s="4"/>
      <c r="J1117" s="4" t="e">
        <f t="shared" si="35"/>
        <v>#N/A</v>
      </c>
    </row>
    <row r="1118" spans="6:10" ht="31" x14ac:dyDescent="0.35">
      <c r="F1118" s="3"/>
      <c r="G1118" s="3" t="e">
        <f t="shared" si="34"/>
        <v>#N/A</v>
      </c>
      <c r="I1118" s="4"/>
      <c r="J1118" s="4" t="e">
        <f t="shared" si="35"/>
        <v>#N/A</v>
      </c>
    </row>
    <row r="1119" spans="6:10" ht="31" x14ac:dyDescent="0.35">
      <c r="F1119" s="3"/>
      <c r="G1119" s="3" t="e">
        <f t="shared" si="34"/>
        <v>#N/A</v>
      </c>
      <c r="I1119" s="4"/>
      <c r="J1119" s="4" t="e">
        <f t="shared" si="35"/>
        <v>#N/A</v>
      </c>
    </row>
    <row r="1120" spans="6:10" ht="31" x14ac:dyDescent="0.35">
      <c r="F1120" s="3"/>
      <c r="G1120" s="3" t="e">
        <f t="shared" si="34"/>
        <v>#N/A</v>
      </c>
      <c r="I1120" s="4"/>
      <c r="J1120" s="4" t="e">
        <f t="shared" si="35"/>
        <v>#N/A</v>
      </c>
    </row>
    <row r="1121" spans="6:10" ht="31" x14ac:dyDescent="0.35">
      <c r="F1121" s="3"/>
      <c r="G1121" s="3" t="e">
        <f t="shared" si="34"/>
        <v>#N/A</v>
      </c>
      <c r="I1121" s="4"/>
      <c r="J1121" s="4" t="e">
        <f t="shared" si="35"/>
        <v>#N/A</v>
      </c>
    </row>
    <row r="1122" spans="6:10" ht="31" x14ac:dyDescent="0.35">
      <c r="F1122" s="3"/>
      <c r="G1122" s="3" t="e">
        <f t="shared" si="34"/>
        <v>#N/A</v>
      </c>
      <c r="I1122" s="4"/>
      <c r="J1122" s="4" t="e">
        <f t="shared" si="35"/>
        <v>#N/A</v>
      </c>
    </row>
    <row r="1123" spans="6:10" ht="31" x14ac:dyDescent="0.35">
      <c r="F1123" s="3"/>
      <c r="G1123" s="3" t="e">
        <f t="shared" si="34"/>
        <v>#N/A</v>
      </c>
      <c r="I1123" s="4"/>
      <c r="J1123" s="4" t="e">
        <f t="shared" si="35"/>
        <v>#N/A</v>
      </c>
    </row>
    <row r="1124" spans="6:10" ht="31" x14ac:dyDescent="0.35">
      <c r="F1124" s="3"/>
      <c r="G1124" s="3" t="e">
        <f t="shared" si="34"/>
        <v>#N/A</v>
      </c>
      <c r="I1124" s="4"/>
      <c r="J1124" s="4" t="e">
        <f t="shared" si="35"/>
        <v>#N/A</v>
      </c>
    </row>
    <row r="1125" spans="6:10" ht="31" x14ac:dyDescent="0.35">
      <c r="F1125" s="3"/>
      <c r="G1125" s="3" t="e">
        <f t="shared" si="34"/>
        <v>#N/A</v>
      </c>
      <c r="I1125" s="4"/>
      <c r="J1125" s="4" t="e">
        <f t="shared" si="35"/>
        <v>#N/A</v>
      </c>
    </row>
    <row r="1126" spans="6:10" ht="31" x14ac:dyDescent="0.35">
      <c r="F1126" s="3"/>
      <c r="G1126" s="3" t="e">
        <f t="shared" si="34"/>
        <v>#N/A</v>
      </c>
      <c r="I1126" s="4"/>
      <c r="J1126" s="4" t="e">
        <f t="shared" si="35"/>
        <v>#N/A</v>
      </c>
    </row>
    <row r="1127" spans="6:10" ht="31" x14ac:dyDescent="0.35">
      <c r="F1127" s="3"/>
      <c r="G1127" s="3" t="e">
        <f t="shared" si="34"/>
        <v>#N/A</v>
      </c>
      <c r="I1127" s="4"/>
      <c r="J1127" s="4" t="e">
        <f t="shared" si="35"/>
        <v>#N/A</v>
      </c>
    </row>
    <row r="1128" spans="6:10" ht="31" x14ac:dyDescent="0.35">
      <c r="F1128" s="3"/>
      <c r="G1128" s="3" t="e">
        <f t="shared" si="34"/>
        <v>#N/A</v>
      </c>
      <c r="I1128" s="4"/>
      <c r="J1128" s="4" t="e">
        <f t="shared" si="35"/>
        <v>#N/A</v>
      </c>
    </row>
    <row r="1129" spans="6:10" ht="31" x14ac:dyDescent="0.35">
      <c r="F1129" s="3"/>
      <c r="G1129" s="3" t="e">
        <f t="shared" si="34"/>
        <v>#N/A</v>
      </c>
      <c r="I1129" s="4"/>
      <c r="J1129" s="4" t="e">
        <f t="shared" si="35"/>
        <v>#N/A</v>
      </c>
    </row>
    <row r="1130" spans="6:10" ht="31" x14ac:dyDescent="0.35">
      <c r="F1130" s="3"/>
      <c r="G1130" s="3" t="e">
        <f t="shared" si="34"/>
        <v>#N/A</v>
      </c>
      <c r="I1130" s="4"/>
      <c r="J1130" s="4" t="e">
        <f t="shared" si="35"/>
        <v>#N/A</v>
      </c>
    </row>
    <row r="1131" spans="6:10" ht="31" x14ac:dyDescent="0.35">
      <c r="F1131" s="3"/>
      <c r="G1131" s="3" t="e">
        <f t="shared" si="34"/>
        <v>#N/A</v>
      </c>
      <c r="I1131" s="4"/>
      <c r="J1131" s="4" t="e">
        <f t="shared" si="35"/>
        <v>#N/A</v>
      </c>
    </row>
    <row r="1132" spans="6:10" ht="31" x14ac:dyDescent="0.35">
      <c r="F1132" s="3"/>
      <c r="G1132" s="3" t="e">
        <f t="shared" si="34"/>
        <v>#N/A</v>
      </c>
      <c r="I1132" s="4"/>
      <c r="J1132" s="4" t="e">
        <f t="shared" si="35"/>
        <v>#N/A</v>
      </c>
    </row>
    <row r="1133" spans="6:10" ht="31" x14ac:dyDescent="0.35">
      <c r="F1133" s="3"/>
      <c r="G1133" s="3" t="e">
        <f t="shared" si="34"/>
        <v>#N/A</v>
      </c>
      <c r="I1133" s="4"/>
      <c r="J1133" s="4" t="e">
        <f t="shared" si="35"/>
        <v>#N/A</v>
      </c>
    </row>
    <row r="1134" spans="6:10" ht="31" x14ac:dyDescent="0.35">
      <c r="F1134" s="3"/>
      <c r="G1134" s="3" t="e">
        <f t="shared" si="34"/>
        <v>#N/A</v>
      </c>
      <c r="I1134" s="4"/>
      <c r="J1134" s="4" t="e">
        <f t="shared" si="35"/>
        <v>#N/A</v>
      </c>
    </row>
    <row r="1135" spans="6:10" ht="31" x14ac:dyDescent="0.35">
      <c r="F1135" s="3"/>
      <c r="G1135" s="3" t="e">
        <f t="shared" si="34"/>
        <v>#N/A</v>
      </c>
      <c r="I1135" s="4"/>
      <c r="J1135" s="4" t="e">
        <f t="shared" si="35"/>
        <v>#N/A</v>
      </c>
    </row>
    <row r="1136" spans="6:10" ht="31" x14ac:dyDescent="0.35">
      <c r="F1136" s="3"/>
      <c r="G1136" s="3" t="e">
        <f t="shared" si="34"/>
        <v>#N/A</v>
      </c>
      <c r="I1136" s="4"/>
      <c r="J1136" s="4" t="e">
        <f t="shared" si="35"/>
        <v>#N/A</v>
      </c>
    </row>
    <row r="1137" spans="6:10" ht="31" x14ac:dyDescent="0.35">
      <c r="F1137" s="3"/>
      <c r="G1137" s="3" t="e">
        <f t="shared" si="34"/>
        <v>#N/A</v>
      </c>
      <c r="I1137" s="4"/>
      <c r="J1137" s="4" t="e">
        <f t="shared" si="35"/>
        <v>#N/A</v>
      </c>
    </row>
    <row r="1138" spans="6:10" ht="31" x14ac:dyDescent="0.35">
      <c r="F1138" s="3"/>
      <c r="G1138" s="3" t="e">
        <f t="shared" si="34"/>
        <v>#N/A</v>
      </c>
      <c r="I1138" s="4"/>
      <c r="J1138" s="4" t="e">
        <f t="shared" si="35"/>
        <v>#N/A</v>
      </c>
    </row>
    <row r="1139" spans="6:10" ht="31" x14ac:dyDescent="0.35">
      <c r="F1139" s="3"/>
      <c r="G1139" s="3" t="e">
        <f t="shared" si="34"/>
        <v>#N/A</v>
      </c>
      <c r="I1139" s="4"/>
      <c r="J1139" s="4" t="e">
        <f t="shared" si="35"/>
        <v>#N/A</v>
      </c>
    </row>
    <row r="1140" spans="6:10" ht="31" x14ac:dyDescent="0.35">
      <c r="F1140" s="3"/>
      <c r="G1140" s="3" t="e">
        <f t="shared" si="34"/>
        <v>#N/A</v>
      </c>
      <c r="I1140" s="4"/>
      <c r="J1140" s="4" t="e">
        <f t="shared" si="35"/>
        <v>#N/A</v>
      </c>
    </row>
    <row r="1141" spans="6:10" ht="31" x14ac:dyDescent="0.35">
      <c r="F1141" s="3"/>
      <c r="G1141" s="3" t="e">
        <f t="shared" si="34"/>
        <v>#N/A</v>
      </c>
      <c r="I1141" s="4"/>
      <c r="J1141" s="4" t="e">
        <f t="shared" si="35"/>
        <v>#N/A</v>
      </c>
    </row>
    <row r="1142" spans="6:10" ht="31" x14ac:dyDescent="0.35">
      <c r="F1142" s="3"/>
      <c r="G1142" s="3" t="e">
        <f t="shared" si="34"/>
        <v>#N/A</v>
      </c>
      <c r="I1142" s="4"/>
      <c r="J1142" s="4" t="e">
        <f t="shared" si="35"/>
        <v>#N/A</v>
      </c>
    </row>
    <row r="1143" spans="6:10" ht="31" x14ac:dyDescent="0.35">
      <c r="F1143" s="3"/>
      <c r="G1143" s="3" t="e">
        <f t="shared" si="34"/>
        <v>#N/A</v>
      </c>
      <c r="I1143" s="4"/>
      <c r="J1143" s="4" t="e">
        <f t="shared" si="35"/>
        <v>#N/A</v>
      </c>
    </row>
    <row r="1144" spans="6:10" ht="31" x14ac:dyDescent="0.35">
      <c r="F1144" s="3"/>
      <c r="G1144" s="3" t="e">
        <f t="shared" si="34"/>
        <v>#N/A</v>
      </c>
      <c r="I1144" s="4"/>
      <c r="J1144" s="4" t="e">
        <f t="shared" si="35"/>
        <v>#N/A</v>
      </c>
    </row>
    <row r="1145" spans="6:10" ht="31" x14ac:dyDescent="0.35">
      <c r="F1145" s="3"/>
      <c r="G1145" s="3" t="e">
        <f t="shared" si="34"/>
        <v>#N/A</v>
      </c>
      <c r="I1145" s="4"/>
      <c r="J1145" s="4" t="e">
        <f t="shared" si="35"/>
        <v>#N/A</v>
      </c>
    </row>
    <row r="1146" spans="6:10" ht="31" x14ac:dyDescent="0.35">
      <c r="F1146" s="3"/>
      <c r="G1146" s="3" t="e">
        <f t="shared" si="34"/>
        <v>#N/A</v>
      </c>
      <c r="I1146" s="4"/>
      <c r="J1146" s="4" t="e">
        <f t="shared" si="35"/>
        <v>#N/A</v>
      </c>
    </row>
    <row r="1147" spans="6:10" ht="31" x14ac:dyDescent="0.35">
      <c r="F1147" s="3"/>
      <c r="G1147" s="3" t="e">
        <f t="shared" si="34"/>
        <v>#N/A</v>
      </c>
      <c r="I1147" s="4"/>
      <c r="J1147" s="4" t="e">
        <f t="shared" si="35"/>
        <v>#N/A</v>
      </c>
    </row>
    <row r="1148" spans="6:10" ht="31" x14ac:dyDescent="0.35">
      <c r="F1148" s="3"/>
      <c r="G1148" s="3" t="e">
        <f t="shared" si="34"/>
        <v>#N/A</v>
      </c>
      <c r="I1148" s="4"/>
      <c r="J1148" s="4" t="e">
        <f t="shared" si="35"/>
        <v>#N/A</v>
      </c>
    </row>
    <row r="1149" spans="6:10" ht="31" x14ac:dyDescent="0.35">
      <c r="F1149" s="3"/>
      <c r="G1149" s="3" t="e">
        <f t="shared" si="34"/>
        <v>#N/A</v>
      </c>
      <c r="I1149" s="4"/>
      <c r="J1149" s="4" t="e">
        <f t="shared" si="35"/>
        <v>#N/A</v>
      </c>
    </row>
    <row r="1150" spans="6:10" ht="31" x14ac:dyDescent="0.35">
      <c r="F1150" s="3"/>
      <c r="G1150" s="3" t="e">
        <f t="shared" si="34"/>
        <v>#N/A</v>
      </c>
      <c r="I1150" s="4"/>
      <c r="J1150" s="4" t="e">
        <f t="shared" si="35"/>
        <v>#N/A</v>
      </c>
    </row>
    <row r="1151" spans="6:10" ht="31" x14ac:dyDescent="0.35">
      <c r="F1151" s="3"/>
      <c r="G1151" s="3" t="e">
        <f t="shared" si="34"/>
        <v>#N/A</v>
      </c>
      <c r="I1151" s="4"/>
      <c r="J1151" s="4" t="e">
        <f t="shared" si="35"/>
        <v>#N/A</v>
      </c>
    </row>
    <row r="1152" spans="6:10" ht="31" x14ac:dyDescent="0.35">
      <c r="F1152" s="3"/>
      <c r="G1152" s="3" t="e">
        <f t="shared" si="34"/>
        <v>#N/A</v>
      </c>
      <c r="I1152" s="4"/>
      <c r="J1152" s="4" t="e">
        <f t="shared" si="35"/>
        <v>#N/A</v>
      </c>
    </row>
    <row r="1153" spans="6:10" ht="31" x14ac:dyDescent="0.35">
      <c r="F1153" s="3"/>
      <c r="G1153" s="3" t="e">
        <f t="shared" si="34"/>
        <v>#N/A</v>
      </c>
      <c r="I1153" s="4"/>
      <c r="J1153" s="4" t="e">
        <f t="shared" si="35"/>
        <v>#N/A</v>
      </c>
    </row>
    <row r="1154" spans="6:10" ht="31" x14ac:dyDescent="0.35">
      <c r="F1154" s="3"/>
      <c r="G1154" s="3" t="e">
        <f t="shared" si="34"/>
        <v>#N/A</v>
      </c>
      <c r="I1154" s="4"/>
      <c r="J1154" s="4" t="e">
        <f t="shared" si="35"/>
        <v>#N/A</v>
      </c>
    </row>
    <row r="1155" spans="6:10" ht="31" x14ac:dyDescent="0.35">
      <c r="F1155" s="3"/>
      <c r="G1155" s="3" t="e">
        <f t="shared" si="34"/>
        <v>#N/A</v>
      </c>
      <c r="I1155" s="4"/>
      <c r="J1155" s="4" t="e">
        <f t="shared" si="35"/>
        <v>#N/A</v>
      </c>
    </row>
    <row r="1156" spans="6:10" ht="31" x14ac:dyDescent="0.35">
      <c r="F1156" s="3"/>
      <c r="G1156" s="3" t="e">
        <f t="shared" si="34"/>
        <v>#N/A</v>
      </c>
      <c r="I1156" s="4"/>
      <c r="J1156" s="4" t="e">
        <f t="shared" si="35"/>
        <v>#N/A</v>
      </c>
    </row>
    <row r="1157" spans="6:10" ht="31" x14ac:dyDescent="0.35">
      <c r="F1157" s="3"/>
      <c r="G1157" s="3" t="e">
        <f t="shared" si="34"/>
        <v>#N/A</v>
      </c>
      <c r="I1157" s="4"/>
      <c r="J1157" s="4" t="e">
        <f t="shared" si="35"/>
        <v>#N/A</v>
      </c>
    </row>
    <row r="1158" spans="6:10" ht="31" x14ac:dyDescent="0.35">
      <c r="F1158" s="3"/>
      <c r="G1158" s="3" t="e">
        <f t="shared" ref="G1158:G1221" si="36">VLOOKUP(F1158,$A$5:$B$30,2,FALSE)</f>
        <v>#N/A</v>
      </c>
      <c r="I1158" s="4"/>
      <c r="J1158" s="4" t="e">
        <f t="shared" ref="J1158:J1221" si="37">VLOOKUP(I1158,$B$5:$C$30,2,FALSE)</f>
        <v>#N/A</v>
      </c>
    </row>
    <row r="1159" spans="6:10" ht="31" x14ac:dyDescent="0.35">
      <c r="F1159" s="3"/>
      <c r="G1159" s="3" t="e">
        <f t="shared" si="36"/>
        <v>#N/A</v>
      </c>
      <c r="I1159" s="4"/>
      <c r="J1159" s="4" t="e">
        <f t="shared" si="37"/>
        <v>#N/A</v>
      </c>
    </row>
    <row r="1160" spans="6:10" ht="31" x14ac:dyDescent="0.35">
      <c r="F1160" s="3"/>
      <c r="G1160" s="3" t="e">
        <f t="shared" si="36"/>
        <v>#N/A</v>
      </c>
      <c r="I1160" s="4"/>
      <c r="J1160" s="4" t="e">
        <f t="shared" si="37"/>
        <v>#N/A</v>
      </c>
    </row>
    <row r="1161" spans="6:10" ht="31" x14ac:dyDescent="0.35">
      <c r="F1161" s="3"/>
      <c r="G1161" s="3" t="e">
        <f t="shared" si="36"/>
        <v>#N/A</v>
      </c>
      <c r="I1161" s="4"/>
      <c r="J1161" s="4" t="e">
        <f t="shared" si="37"/>
        <v>#N/A</v>
      </c>
    </row>
    <row r="1162" spans="6:10" ht="31" x14ac:dyDescent="0.35">
      <c r="F1162" s="3"/>
      <c r="G1162" s="3" t="e">
        <f t="shared" si="36"/>
        <v>#N/A</v>
      </c>
      <c r="I1162" s="4"/>
      <c r="J1162" s="4" t="e">
        <f t="shared" si="37"/>
        <v>#N/A</v>
      </c>
    </row>
    <row r="1163" spans="6:10" ht="31" x14ac:dyDescent="0.35">
      <c r="F1163" s="3"/>
      <c r="G1163" s="3" t="e">
        <f t="shared" si="36"/>
        <v>#N/A</v>
      </c>
      <c r="I1163" s="4"/>
      <c r="J1163" s="4" t="e">
        <f t="shared" si="37"/>
        <v>#N/A</v>
      </c>
    </row>
    <row r="1164" spans="6:10" ht="31" x14ac:dyDescent="0.35">
      <c r="F1164" s="3"/>
      <c r="G1164" s="3" t="e">
        <f t="shared" si="36"/>
        <v>#N/A</v>
      </c>
      <c r="I1164" s="4"/>
      <c r="J1164" s="4" t="e">
        <f t="shared" si="37"/>
        <v>#N/A</v>
      </c>
    </row>
    <row r="1165" spans="6:10" ht="31" x14ac:dyDescent="0.35">
      <c r="F1165" s="3"/>
      <c r="G1165" s="3" t="e">
        <f t="shared" si="36"/>
        <v>#N/A</v>
      </c>
      <c r="I1165" s="4"/>
      <c r="J1165" s="4" t="e">
        <f t="shared" si="37"/>
        <v>#N/A</v>
      </c>
    </row>
    <row r="1166" spans="6:10" ht="31" x14ac:dyDescent="0.35">
      <c r="F1166" s="3"/>
      <c r="G1166" s="3" t="e">
        <f t="shared" si="36"/>
        <v>#N/A</v>
      </c>
      <c r="I1166" s="4"/>
      <c r="J1166" s="4" t="e">
        <f t="shared" si="37"/>
        <v>#N/A</v>
      </c>
    </row>
    <row r="1167" spans="6:10" ht="31" x14ac:dyDescent="0.35">
      <c r="F1167" s="3"/>
      <c r="G1167" s="3" t="e">
        <f t="shared" si="36"/>
        <v>#N/A</v>
      </c>
      <c r="I1167" s="4"/>
      <c r="J1167" s="4" t="e">
        <f t="shared" si="37"/>
        <v>#N/A</v>
      </c>
    </row>
    <row r="1168" spans="6:10" ht="31" x14ac:dyDescent="0.35">
      <c r="F1168" s="3"/>
      <c r="G1168" s="3" t="e">
        <f t="shared" si="36"/>
        <v>#N/A</v>
      </c>
      <c r="I1168" s="4"/>
      <c r="J1168" s="4" t="e">
        <f t="shared" si="37"/>
        <v>#N/A</v>
      </c>
    </row>
    <row r="1169" spans="6:10" ht="31" x14ac:dyDescent="0.35">
      <c r="F1169" s="3"/>
      <c r="G1169" s="3" t="e">
        <f t="shared" si="36"/>
        <v>#N/A</v>
      </c>
      <c r="I1169" s="4"/>
      <c r="J1169" s="4" t="e">
        <f t="shared" si="37"/>
        <v>#N/A</v>
      </c>
    </row>
    <row r="1170" spans="6:10" ht="31" x14ac:dyDescent="0.35">
      <c r="F1170" s="3"/>
      <c r="G1170" s="3" t="e">
        <f t="shared" si="36"/>
        <v>#N/A</v>
      </c>
      <c r="I1170" s="4"/>
      <c r="J1170" s="4" t="e">
        <f t="shared" si="37"/>
        <v>#N/A</v>
      </c>
    </row>
    <row r="1171" spans="6:10" ht="31" x14ac:dyDescent="0.35">
      <c r="F1171" s="3"/>
      <c r="G1171" s="3" t="e">
        <f t="shared" si="36"/>
        <v>#N/A</v>
      </c>
      <c r="I1171" s="4"/>
      <c r="J1171" s="4" t="e">
        <f t="shared" si="37"/>
        <v>#N/A</v>
      </c>
    </row>
    <row r="1172" spans="6:10" ht="31" x14ac:dyDescent="0.35">
      <c r="F1172" s="3"/>
      <c r="G1172" s="3" t="e">
        <f t="shared" si="36"/>
        <v>#N/A</v>
      </c>
      <c r="I1172" s="4"/>
      <c r="J1172" s="4" t="e">
        <f t="shared" si="37"/>
        <v>#N/A</v>
      </c>
    </row>
    <row r="1173" spans="6:10" ht="31" x14ac:dyDescent="0.35">
      <c r="F1173" s="3"/>
      <c r="G1173" s="3" t="e">
        <f t="shared" si="36"/>
        <v>#N/A</v>
      </c>
      <c r="I1173" s="4"/>
      <c r="J1173" s="4" t="e">
        <f t="shared" si="37"/>
        <v>#N/A</v>
      </c>
    </row>
    <row r="1174" spans="6:10" ht="31" x14ac:dyDescent="0.35">
      <c r="F1174" s="3"/>
      <c r="G1174" s="3" t="e">
        <f t="shared" si="36"/>
        <v>#N/A</v>
      </c>
      <c r="I1174" s="4"/>
      <c r="J1174" s="4" t="e">
        <f t="shared" si="37"/>
        <v>#N/A</v>
      </c>
    </row>
    <row r="1175" spans="6:10" ht="31" x14ac:dyDescent="0.35">
      <c r="F1175" s="3"/>
      <c r="G1175" s="3" t="e">
        <f t="shared" si="36"/>
        <v>#N/A</v>
      </c>
      <c r="I1175" s="4"/>
      <c r="J1175" s="4" t="e">
        <f t="shared" si="37"/>
        <v>#N/A</v>
      </c>
    </row>
    <row r="1176" spans="6:10" ht="31" x14ac:dyDescent="0.35">
      <c r="F1176" s="3"/>
      <c r="G1176" s="3" t="e">
        <f t="shared" si="36"/>
        <v>#N/A</v>
      </c>
      <c r="I1176" s="4"/>
      <c r="J1176" s="4" t="e">
        <f t="shared" si="37"/>
        <v>#N/A</v>
      </c>
    </row>
    <row r="1177" spans="6:10" ht="31" x14ac:dyDescent="0.35">
      <c r="F1177" s="3"/>
      <c r="G1177" s="3" t="e">
        <f t="shared" si="36"/>
        <v>#N/A</v>
      </c>
      <c r="I1177" s="4"/>
      <c r="J1177" s="4" t="e">
        <f t="shared" si="37"/>
        <v>#N/A</v>
      </c>
    </row>
    <row r="1178" spans="6:10" ht="31" x14ac:dyDescent="0.35">
      <c r="F1178" s="3"/>
      <c r="G1178" s="3" t="e">
        <f t="shared" si="36"/>
        <v>#N/A</v>
      </c>
      <c r="I1178" s="4"/>
      <c r="J1178" s="4" t="e">
        <f t="shared" si="37"/>
        <v>#N/A</v>
      </c>
    </row>
    <row r="1179" spans="6:10" ht="31" x14ac:dyDescent="0.35">
      <c r="F1179" s="3"/>
      <c r="G1179" s="3" t="e">
        <f t="shared" si="36"/>
        <v>#N/A</v>
      </c>
      <c r="I1179" s="4"/>
      <c r="J1179" s="4" t="e">
        <f t="shared" si="37"/>
        <v>#N/A</v>
      </c>
    </row>
    <row r="1180" spans="6:10" ht="31" x14ac:dyDescent="0.35">
      <c r="F1180" s="3"/>
      <c r="G1180" s="3" t="e">
        <f t="shared" si="36"/>
        <v>#N/A</v>
      </c>
      <c r="I1180" s="4"/>
      <c r="J1180" s="4" t="e">
        <f t="shared" si="37"/>
        <v>#N/A</v>
      </c>
    </row>
    <row r="1181" spans="6:10" ht="31" x14ac:dyDescent="0.35">
      <c r="F1181" s="3"/>
      <c r="G1181" s="3" t="e">
        <f t="shared" si="36"/>
        <v>#N/A</v>
      </c>
      <c r="I1181" s="4"/>
      <c r="J1181" s="4" t="e">
        <f t="shared" si="37"/>
        <v>#N/A</v>
      </c>
    </row>
    <row r="1182" spans="6:10" ht="31" x14ac:dyDescent="0.35">
      <c r="F1182" s="3"/>
      <c r="G1182" s="3" t="e">
        <f t="shared" si="36"/>
        <v>#N/A</v>
      </c>
      <c r="I1182" s="4"/>
      <c r="J1182" s="4" t="e">
        <f t="shared" si="37"/>
        <v>#N/A</v>
      </c>
    </row>
    <row r="1183" spans="6:10" ht="31" x14ac:dyDescent="0.35">
      <c r="F1183" s="3"/>
      <c r="G1183" s="3" t="e">
        <f t="shared" si="36"/>
        <v>#N/A</v>
      </c>
      <c r="I1183" s="4"/>
      <c r="J1183" s="4" t="e">
        <f t="shared" si="37"/>
        <v>#N/A</v>
      </c>
    </row>
    <row r="1184" spans="6:10" ht="31" x14ac:dyDescent="0.35">
      <c r="F1184" s="3"/>
      <c r="G1184" s="3" t="e">
        <f t="shared" si="36"/>
        <v>#N/A</v>
      </c>
      <c r="I1184" s="4"/>
      <c r="J1184" s="4" t="e">
        <f t="shared" si="37"/>
        <v>#N/A</v>
      </c>
    </row>
    <row r="1185" spans="6:10" ht="31" x14ac:dyDescent="0.35">
      <c r="F1185" s="3"/>
      <c r="G1185" s="3" t="e">
        <f t="shared" si="36"/>
        <v>#N/A</v>
      </c>
      <c r="I1185" s="4"/>
      <c r="J1185" s="4" t="e">
        <f t="shared" si="37"/>
        <v>#N/A</v>
      </c>
    </row>
    <row r="1186" spans="6:10" ht="31" x14ac:dyDescent="0.35">
      <c r="F1186" s="3"/>
      <c r="G1186" s="3" t="e">
        <f t="shared" si="36"/>
        <v>#N/A</v>
      </c>
      <c r="I1186" s="4"/>
      <c r="J1186" s="4" t="e">
        <f t="shared" si="37"/>
        <v>#N/A</v>
      </c>
    </row>
    <row r="1187" spans="6:10" ht="31" x14ac:dyDescent="0.35">
      <c r="F1187" s="3"/>
      <c r="G1187" s="3" t="e">
        <f t="shared" si="36"/>
        <v>#N/A</v>
      </c>
      <c r="I1187" s="4"/>
      <c r="J1187" s="4" t="e">
        <f t="shared" si="37"/>
        <v>#N/A</v>
      </c>
    </row>
    <row r="1188" spans="6:10" ht="31" x14ac:dyDescent="0.35">
      <c r="F1188" s="3"/>
      <c r="G1188" s="3" t="e">
        <f t="shared" si="36"/>
        <v>#N/A</v>
      </c>
      <c r="I1188" s="4"/>
      <c r="J1188" s="4" t="e">
        <f t="shared" si="37"/>
        <v>#N/A</v>
      </c>
    </row>
    <row r="1189" spans="6:10" ht="31" x14ac:dyDescent="0.35">
      <c r="F1189" s="3"/>
      <c r="G1189" s="3" t="e">
        <f t="shared" si="36"/>
        <v>#N/A</v>
      </c>
      <c r="I1189" s="4"/>
      <c r="J1189" s="4" t="e">
        <f t="shared" si="37"/>
        <v>#N/A</v>
      </c>
    </row>
    <row r="1190" spans="6:10" ht="31" x14ac:dyDescent="0.35">
      <c r="F1190" s="3"/>
      <c r="G1190" s="3" t="e">
        <f t="shared" si="36"/>
        <v>#N/A</v>
      </c>
      <c r="I1190" s="4"/>
      <c r="J1190" s="4" t="e">
        <f t="shared" si="37"/>
        <v>#N/A</v>
      </c>
    </row>
    <row r="1191" spans="6:10" ht="31" x14ac:dyDescent="0.35">
      <c r="F1191" s="3"/>
      <c r="G1191" s="3" t="e">
        <f t="shared" si="36"/>
        <v>#N/A</v>
      </c>
      <c r="I1191" s="4"/>
      <c r="J1191" s="4" t="e">
        <f t="shared" si="37"/>
        <v>#N/A</v>
      </c>
    </row>
    <row r="1192" spans="6:10" ht="31" x14ac:dyDescent="0.35">
      <c r="F1192" s="3"/>
      <c r="G1192" s="3" t="e">
        <f t="shared" si="36"/>
        <v>#N/A</v>
      </c>
      <c r="I1192" s="4"/>
      <c r="J1192" s="4" t="e">
        <f t="shared" si="37"/>
        <v>#N/A</v>
      </c>
    </row>
    <row r="1193" spans="6:10" ht="31" x14ac:dyDescent="0.35">
      <c r="F1193" s="3"/>
      <c r="G1193" s="3" t="e">
        <f t="shared" si="36"/>
        <v>#N/A</v>
      </c>
      <c r="I1193" s="4"/>
      <c r="J1193" s="4" t="e">
        <f t="shared" si="37"/>
        <v>#N/A</v>
      </c>
    </row>
    <row r="1194" spans="6:10" ht="31" x14ac:dyDescent="0.35">
      <c r="F1194" s="3"/>
      <c r="G1194" s="3" t="e">
        <f t="shared" si="36"/>
        <v>#N/A</v>
      </c>
      <c r="I1194" s="4"/>
      <c r="J1194" s="4" t="e">
        <f t="shared" si="37"/>
        <v>#N/A</v>
      </c>
    </row>
    <row r="1195" spans="6:10" ht="31" x14ac:dyDescent="0.35">
      <c r="F1195" s="3"/>
      <c r="G1195" s="3" t="e">
        <f t="shared" si="36"/>
        <v>#N/A</v>
      </c>
      <c r="I1195" s="4"/>
      <c r="J1195" s="4" t="e">
        <f t="shared" si="37"/>
        <v>#N/A</v>
      </c>
    </row>
    <row r="1196" spans="6:10" ht="31" x14ac:dyDescent="0.35">
      <c r="F1196" s="3"/>
      <c r="G1196" s="3" t="e">
        <f t="shared" si="36"/>
        <v>#N/A</v>
      </c>
      <c r="I1196" s="4"/>
      <c r="J1196" s="4" t="e">
        <f t="shared" si="37"/>
        <v>#N/A</v>
      </c>
    </row>
    <row r="1197" spans="6:10" ht="31" x14ac:dyDescent="0.35">
      <c r="F1197" s="3"/>
      <c r="G1197" s="3" t="e">
        <f t="shared" si="36"/>
        <v>#N/A</v>
      </c>
      <c r="I1197" s="4"/>
      <c r="J1197" s="4" t="e">
        <f t="shared" si="37"/>
        <v>#N/A</v>
      </c>
    </row>
    <row r="1198" spans="6:10" ht="31" x14ac:dyDescent="0.35">
      <c r="F1198" s="3"/>
      <c r="G1198" s="3" t="e">
        <f t="shared" si="36"/>
        <v>#N/A</v>
      </c>
      <c r="I1198" s="4"/>
      <c r="J1198" s="4" t="e">
        <f t="shared" si="37"/>
        <v>#N/A</v>
      </c>
    </row>
    <row r="1199" spans="6:10" ht="31" x14ac:dyDescent="0.35">
      <c r="F1199" s="3"/>
      <c r="G1199" s="3" t="e">
        <f t="shared" si="36"/>
        <v>#N/A</v>
      </c>
      <c r="I1199" s="4"/>
      <c r="J1199" s="4" t="e">
        <f t="shared" si="37"/>
        <v>#N/A</v>
      </c>
    </row>
    <row r="1200" spans="6:10" ht="31" x14ac:dyDescent="0.35">
      <c r="F1200" s="3"/>
      <c r="G1200" s="3" t="e">
        <f t="shared" si="36"/>
        <v>#N/A</v>
      </c>
      <c r="I1200" s="4"/>
      <c r="J1200" s="4" t="e">
        <f t="shared" si="37"/>
        <v>#N/A</v>
      </c>
    </row>
    <row r="1201" spans="6:10" ht="31" x14ac:dyDescent="0.35">
      <c r="F1201" s="3"/>
      <c r="G1201" s="3" t="e">
        <f t="shared" si="36"/>
        <v>#N/A</v>
      </c>
      <c r="I1201" s="4"/>
      <c r="J1201" s="4" t="e">
        <f t="shared" si="37"/>
        <v>#N/A</v>
      </c>
    </row>
    <row r="1202" spans="6:10" ht="31" x14ac:dyDescent="0.35">
      <c r="F1202" s="3"/>
      <c r="G1202" s="3" t="e">
        <f t="shared" si="36"/>
        <v>#N/A</v>
      </c>
      <c r="I1202" s="4"/>
      <c r="J1202" s="4" t="e">
        <f t="shared" si="37"/>
        <v>#N/A</v>
      </c>
    </row>
    <row r="1203" spans="6:10" ht="31" x14ac:dyDescent="0.35">
      <c r="F1203" s="3"/>
      <c r="G1203" s="3" t="e">
        <f t="shared" si="36"/>
        <v>#N/A</v>
      </c>
      <c r="I1203" s="4"/>
      <c r="J1203" s="4" t="e">
        <f t="shared" si="37"/>
        <v>#N/A</v>
      </c>
    </row>
    <row r="1204" spans="6:10" ht="31" x14ac:dyDescent="0.35">
      <c r="F1204" s="3"/>
      <c r="G1204" s="3" t="e">
        <f t="shared" si="36"/>
        <v>#N/A</v>
      </c>
      <c r="I1204" s="4"/>
      <c r="J1204" s="4" t="e">
        <f t="shared" si="37"/>
        <v>#N/A</v>
      </c>
    </row>
    <row r="1205" spans="6:10" ht="31" x14ac:dyDescent="0.35">
      <c r="F1205" s="3"/>
      <c r="G1205" s="3" t="e">
        <f t="shared" si="36"/>
        <v>#N/A</v>
      </c>
      <c r="I1205" s="4"/>
      <c r="J1205" s="4" t="e">
        <f t="shared" si="37"/>
        <v>#N/A</v>
      </c>
    </row>
    <row r="1206" spans="6:10" ht="31" x14ac:dyDescent="0.35">
      <c r="F1206" s="3"/>
      <c r="G1206" s="3" t="e">
        <f t="shared" si="36"/>
        <v>#N/A</v>
      </c>
      <c r="I1206" s="4"/>
      <c r="J1206" s="4" t="e">
        <f t="shared" si="37"/>
        <v>#N/A</v>
      </c>
    </row>
    <row r="1207" spans="6:10" ht="31" x14ac:dyDescent="0.35">
      <c r="F1207" s="3"/>
      <c r="G1207" s="3" t="e">
        <f t="shared" si="36"/>
        <v>#N/A</v>
      </c>
      <c r="I1207" s="4"/>
      <c r="J1207" s="4" t="e">
        <f t="shared" si="37"/>
        <v>#N/A</v>
      </c>
    </row>
    <row r="1208" spans="6:10" ht="31" x14ac:dyDescent="0.35">
      <c r="F1208" s="3"/>
      <c r="G1208" s="3" t="e">
        <f t="shared" si="36"/>
        <v>#N/A</v>
      </c>
      <c r="I1208" s="4"/>
      <c r="J1208" s="4" t="e">
        <f t="shared" si="37"/>
        <v>#N/A</v>
      </c>
    </row>
    <row r="1209" spans="6:10" ht="31" x14ac:dyDescent="0.35">
      <c r="F1209" s="3"/>
      <c r="G1209" s="3" t="e">
        <f t="shared" si="36"/>
        <v>#N/A</v>
      </c>
      <c r="I1209" s="4"/>
      <c r="J1209" s="4" t="e">
        <f t="shared" si="37"/>
        <v>#N/A</v>
      </c>
    </row>
    <row r="1210" spans="6:10" ht="31" x14ac:dyDescent="0.35">
      <c r="F1210" s="3"/>
      <c r="G1210" s="3" t="e">
        <f t="shared" si="36"/>
        <v>#N/A</v>
      </c>
      <c r="I1210" s="4"/>
      <c r="J1210" s="4" t="e">
        <f t="shared" si="37"/>
        <v>#N/A</v>
      </c>
    </row>
    <row r="1211" spans="6:10" ht="31" x14ac:dyDescent="0.35">
      <c r="F1211" s="3"/>
      <c r="G1211" s="3" t="e">
        <f t="shared" si="36"/>
        <v>#N/A</v>
      </c>
      <c r="I1211" s="4"/>
      <c r="J1211" s="4" t="e">
        <f t="shared" si="37"/>
        <v>#N/A</v>
      </c>
    </row>
    <row r="1212" spans="6:10" ht="31" x14ac:dyDescent="0.35">
      <c r="F1212" s="3"/>
      <c r="G1212" s="3" t="e">
        <f t="shared" si="36"/>
        <v>#N/A</v>
      </c>
      <c r="I1212" s="4"/>
      <c r="J1212" s="4" t="e">
        <f t="shared" si="37"/>
        <v>#N/A</v>
      </c>
    </row>
    <row r="1213" spans="6:10" ht="31" x14ac:dyDescent="0.35">
      <c r="F1213" s="3"/>
      <c r="G1213" s="3" t="e">
        <f t="shared" si="36"/>
        <v>#N/A</v>
      </c>
      <c r="I1213" s="4"/>
      <c r="J1213" s="4" t="e">
        <f t="shared" si="37"/>
        <v>#N/A</v>
      </c>
    </row>
    <row r="1214" spans="6:10" ht="31" x14ac:dyDescent="0.35">
      <c r="F1214" s="3"/>
      <c r="G1214" s="3" t="e">
        <f t="shared" si="36"/>
        <v>#N/A</v>
      </c>
      <c r="I1214" s="4"/>
      <c r="J1214" s="4" t="e">
        <f t="shared" si="37"/>
        <v>#N/A</v>
      </c>
    </row>
    <row r="1215" spans="6:10" ht="31" x14ac:dyDescent="0.35">
      <c r="F1215" s="3"/>
      <c r="G1215" s="3" t="e">
        <f t="shared" si="36"/>
        <v>#N/A</v>
      </c>
      <c r="I1215" s="4"/>
      <c r="J1215" s="4" t="e">
        <f t="shared" si="37"/>
        <v>#N/A</v>
      </c>
    </row>
    <row r="1216" spans="6:10" ht="31" x14ac:dyDescent="0.35">
      <c r="F1216" s="3"/>
      <c r="G1216" s="3" t="e">
        <f t="shared" si="36"/>
        <v>#N/A</v>
      </c>
      <c r="I1216" s="4"/>
      <c r="J1216" s="4" t="e">
        <f t="shared" si="37"/>
        <v>#N/A</v>
      </c>
    </row>
    <row r="1217" spans="6:10" ht="31" x14ac:dyDescent="0.35">
      <c r="F1217" s="3"/>
      <c r="G1217" s="3" t="e">
        <f t="shared" si="36"/>
        <v>#N/A</v>
      </c>
      <c r="I1217" s="4"/>
      <c r="J1217" s="4" t="e">
        <f t="shared" si="37"/>
        <v>#N/A</v>
      </c>
    </row>
    <row r="1218" spans="6:10" ht="31" x14ac:dyDescent="0.35">
      <c r="F1218" s="3"/>
      <c r="G1218" s="3" t="e">
        <f t="shared" si="36"/>
        <v>#N/A</v>
      </c>
      <c r="I1218" s="4"/>
      <c r="J1218" s="4" t="e">
        <f t="shared" si="37"/>
        <v>#N/A</v>
      </c>
    </row>
    <row r="1219" spans="6:10" ht="31" x14ac:dyDescent="0.35">
      <c r="F1219" s="3"/>
      <c r="G1219" s="3" t="e">
        <f t="shared" si="36"/>
        <v>#N/A</v>
      </c>
      <c r="I1219" s="4"/>
      <c r="J1219" s="4" t="e">
        <f t="shared" si="37"/>
        <v>#N/A</v>
      </c>
    </row>
    <row r="1220" spans="6:10" ht="31" x14ac:dyDescent="0.35">
      <c r="F1220" s="3"/>
      <c r="G1220" s="3" t="e">
        <f t="shared" si="36"/>
        <v>#N/A</v>
      </c>
      <c r="I1220" s="4"/>
      <c r="J1220" s="4" t="e">
        <f t="shared" si="37"/>
        <v>#N/A</v>
      </c>
    </row>
    <row r="1221" spans="6:10" ht="31" x14ac:dyDescent="0.35">
      <c r="F1221" s="3"/>
      <c r="G1221" s="3" t="e">
        <f t="shared" si="36"/>
        <v>#N/A</v>
      </c>
      <c r="I1221" s="4"/>
      <c r="J1221" s="4" t="e">
        <f t="shared" si="37"/>
        <v>#N/A</v>
      </c>
    </row>
    <row r="1222" spans="6:10" ht="31" x14ac:dyDescent="0.35">
      <c r="F1222" s="3"/>
      <c r="G1222" s="3" t="e">
        <f t="shared" ref="G1222:G1285" si="38">VLOOKUP(F1222,$A$5:$B$30,2,FALSE)</f>
        <v>#N/A</v>
      </c>
      <c r="I1222" s="4"/>
      <c r="J1222" s="4" t="e">
        <f t="shared" ref="J1222:J1285" si="39">VLOOKUP(I1222,$B$5:$C$30,2,FALSE)</f>
        <v>#N/A</v>
      </c>
    </row>
    <row r="1223" spans="6:10" ht="31" x14ac:dyDescent="0.35">
      <c r="F1223" s="3"/>
      <c r="G1223" s="3" t="e">
        <f t="shared" si="38"/>
        <v>#N/A</v>
      </c>
      <c r="I1223" s="4"/>
      <c r="J1223" s="4" t="e">
        <f t="shared" si="39"/>
        <v>#N/A</v>
      </c>
    </row>
    <row r="1224" spans="6:10" ht="31" x14ac:dyDescent="0.35">
      <c r="F1224" s="3"/>
      <c r="G1224" s="3" t="e">
        <f t="shared" si="38"/>
        <v>#N/A</v>
      </c>
      <c r="I1224" s="4"/>
      <c r="J1224" s="4" t="e">
        <f t="shared" si="39"/>
        <v>#N/A</v>
      </c>
    </row>
    <row r="1225" spans="6:10" ht="31" x14ac:dyDescent="0.35">
      <c r="F1225" s="3"/>
      <c r="G1225" s="3" t="e">
        <f t="shared" si="38"/>
        <v>#N/A</v>
      </c>
      <c r="I1225" s="4"/>
      <c r="J1225" s="4" t="e">
        <f t="shared" si="39"/>
        <v>#N/A</v>
      </c>
    </row>
    <row r="1226" spans="6:10" ht="31" x14ac:dyDescent="0.35">
      <c r="F1226" s="3"/>
      <c r="G1226" s="3" t="e">
        <f t="shared" si="38"/>
        <v>#N/A</v>
      </c>
      <c r="I1226" s="4"/>
      <c r="J1226" s="4" t="e">
        <f t="shared" si="39"/>
        <v>#N/A</v>
      </c>
    </row>
    <row r="1227" spans="6:10" ht="31" x14ac:dyDescent="0.35">
      <c r="F1227" s="3"/>
      <c r="G1227" s="3" t="e">
        <f t="shared" si="38"/>
        <v>#N/A</v>
      </c>
      <c r="I1227" s="4"/>
      <c r="J1227" s="4" t="e">
        <f t="shared" si="39"/>
        <v>#N/A</v>
      </c>
    </row>
    <row r="1228" spans="6:10" ht="31" x14ac:dyDescent="0.35">
      <c r="F1228" s="3"/>
      <c r="G1228" s="3" t="e">
        <f t="shared" si="38"/>
        <v>#N/A</v>
      </c>
      <c r="I1228" s="4"/>
      <c r="J1228" s="4" t="e">
        <f t="shared" si="39"/>
        <v>#N/A</v>
      </c>
    </row>
    <row r="1229" spans="6:10" ht="31" x14ac:dyDescent="0.35">
      <c r="F1229" s="3"/>
      <c r="G1229" s="3" t="e">
        <f t="shared" si="38"/>
        <v>#N/A</v>
      </c>
      <c r="I1229" s="4"/>
      <c r="J1229" s="4" t="e">
        <f t="shared" si="39"/>
        <v>#N/A</v>
      </c>
    </row>
    <row r="1230" spans="6:10" ht="31" x14ac:dyDescent="0.35">
      <c r="F1230" s="3"/>
      <c r="G1230" s="3" t="e">
        <f t="shared" si="38"/>
        <v>#N/A</v>
      </c>
      <c r="I1230" s="4"/>
      <c r="J1230" s="4" t="e">
        <f t="shared" si="39"/>
        <v>#N/A</v>
      </c>
    </row>
    <row r="1231" spans="6:10" ht="31" x14ac:dyDescent="0.35">
      <c r="F1231" s="3"/>
      <c r="G1231" s="3" t="e">
        <f t="shared" si="38"/>
        <v>#N/A</v>
      </c>
      <c r="I1231" s="4"/>
      <c r="J1231" s="4" t="e">
        <f t="shared" si="39"/>
        <v>#N/A</v>
      </c>
    </row>
    <row r="1232" spans="6:10" ht="31" x14ac:dyDescent="0.35">
      <c r="F1232" s="3"/>
      <c r="G1232" s="3" t="e">
        <f t="shared" si="38"/>
        <v>#N/A</v>
      </c>
      <c r="I1232" s="4"/>
      <c r="J1232" s="4" t="e">
        <f t="shared" si="39"/>
        <v>#N/A</v>
      </c>
    </row>
    <row r="1233" spans="6:10" ht="31" x14ac:dyDescent="0.35">
      <c r="F1233" s="3"/>
      <c r="G1233" s="3" t="e">
        <f t="shared" si="38"/>
        <v>#N/A</v>
      </c>
      <c r="I1233" s="4"/>
      <c r="J1233" s="4" t="e">
        <f t="shared" si="39"/>
        <v>#N/A</v>
      </c>
    </row>
    <row r="1234" spans="6:10" ht="31" x14ac:dyDescent="0.35">
      <c r="F1234" s="3"/>
      <c r="G1234" s="3" t="e">
        <f t="shared" si="38"/>
        <v>#N/A</v>
      </c>
      <c r="I1234" s="4"/>
      <c r="J1234" s="4" t="e">
        <f t="shared" si="39"/>
        <v>#N/A</v>
      </c>
    </row>
    <row r="1235" spans="6:10" ht="31" x14ac:dyDescent="0.35">
      <c r="F1235" s="3"/>
      <c r="G1235" s="3" t="e">
        <f t="shared" si="38"/>
        <v>#N/A</v>
      </c>
      <c r="I1235" s="4"/>
      <c r="J1235" s="4" t="e">
        <f t="shared" si="39"/>
        <v>#N/A</v>
      </c>
    </row>
    <row r="1236" spans="6:10" ht="31" x14ac:dyDescent="0.35">
      <c r="F1236" s="3"/>
      <c r="G1236" s="3" t="e">
        <f t="shared" si="38"/>
        <v>#N/A</v>
      </c>
      <c r="I1236" s="4"/>
      <c r="J1236" s="4" t="e">
        <f t="shared" si="39"/>
        <v>#N/A</v>
      </c>
    </row>
    <row r="1237" spans="6:10" ht="31" x14ac:dyDescent="0.35">
      <c r="F1237" s="3"/>
      <c r="G1237" s="3" t="e">
        <f t="shared" si="38"/>
        <v>#N/A</v>
      </c>
      <c r="I1237" s="4"/>
      <c r="J1237" s="4" t="e">
        <f t="shared" si="39"/>
        <v>#N/A</v>
      </c>
    </row>
    <row r="1238" spans="6:10" ht="31" x14ac:dyDescent="0.35">
      <c r="F1238" s="3"/>
      <c r="G1238" s="3" t="e">
        <f t="shared" si="38"/>
        <v>#N/A</v>
      </c>
      <c r="I1238" s="4"/>
      <c r="J1238" s="4" t="e">
        <f t="shared" si="39"/>
        <v>#N/A</v>
      </c>
    </row>
    <row r="1239" spans="6:10" ht="31" x14ac:dyDescent="0.35">
      <c r="F1239" s="3"/>
      <c r="G1239" s="3" t="e">
        <f t="shared" si="38"/>
        <v>#N/A</v>
      </c>
      <c r="I1239" s="4"/>
      <c r="J1239" s="4" t="e">
        <f t="shared" si="39"/>
        <v>#N/A</v>
      </c>
    </row>
    <row r="1240" spans="6:10" ht="31" x14ac:dyDescent="0.35">
      <c r="F1240" s="3"/>
      <c r="G1240" s="3" t="e">
        <f t="shared" si="38"/>
        <v>#N/A</v>
      </c>
      <c r="I1240" s="4"/>
      <c r="J1240" s="4" t="e">
        <f t="shared" si="39"/>
        <v>#N/A</v>
      </c>
    </row>
    <row r="1241" spans="6:10" ht="31" x14ac:dyDescent="0.35">
      <c r="F1241" s="3"/>
      <c r="G1241" s="3" t="e">
        <f t="shared" si="38"/>
        <v>#N/A</v>
      </c>
      <c r="I1241" s="4"/>
      <c r="J1241" s="4" t="e">
        <f t="shared" si="39"/>
        <v>#N/A</v>
      </c>
    </row>
    <row r="1242" spans="6:10" ht="31" x14ac:dyDescent="0.35">
      <c r="F1242" s="3"/>
      <c r="G1242" s="3" t="e">
        <f t="shared" si="38"/>
        <v>#N/A</v>
      </c>
      <c r="I1242" s="4"/>
      <c r="J1242" s="4" t="e">
        <f t="shared" si="39"/>
        <v>#N/A</v>
      </c>
    </row>
    <row r="1243" spans="6:10" ht="31" x14ac:dyDescent="0.35">
      <c r="F1243" s="3"/>
      <c r="G1243" s="3" t="e">
        <f t="shared" si="38"/>
        <v>#N/A</v>
      </c>
      <c r="I1243" s="4"/>
      <c r="J1243" s="4" t="e">
        <f t="shared" si="39"/>
        <v>#N/A</v>
      </c>
    </row>
    <row r="1244" spans="6:10" ht="31" x14ac:dyDescent="0.35">
      <c r="F1244" s="3"/>
      <c r="G1244" s="3" t="e">
        <f t="shared" si="38"/>
        <v>#N/A</v>
      </c>
      <c r="I1244" s="4"/>
      <c r="J1244" s="4" t="e">
        <f t="shared" si="39"/>
        <v>#N/A</v>
      </c>
    </row>
    <row r="1245" spans="6:10" ht="31" x14ac:dyDescent="0.35">
      <c r="F1245" s="3"/>
      <c r="G1245" s="3" t="e">
        <f t="shared" si="38"/>
        <v>#N/A</v>
      </c>
      <c r="I1245" s="4"/>
      <c r="J1245" s="4" t="e">
        <f t="shared" si="39"/>
        <v>#N/A</v>
      </c>
    </row>
    <row r="1246" spans="6:10" ht="31" x14ac:dyDescent="0.35">
      <c r="F1246" s="3"/>
      <c r="G1246" s="3" t="e">
        <f t="shared" si="38"/>
        <v>#N/A</v>
      </c>
      <c r="I1246" s="4"/>
      <c r="J1246" s="4" t="e">
        <f t="shared" si="39"/>
        <v>#N/A</v>
      </c>
    </row>
    <row r="1247" spans="6:10" ht="31" x14ac:dyDescent="0.35">
      <c r="F1247" s="3"/>
      <c r="G1247" s="3" t="e">
        <f t="shared" si="38"/>
        <v>#N/A</v>
      </c>
      <c r="I1247" s="4"/>
      <c r="J1247" s="4" t="e">
        <f t="shared" si="39"/>
        <v>#N/A</v>
      </c>
    </row>
    <row r="1248" spans="6:10" ht="31" x14ac:dyDescent="0.35">
      <c r="F1248" s="3"/>
      <c r="G1248" s="3" t="e">
        <f t="shared" si="38"/>
        <v>#N/A</v>
      </c>
      <c r="I1248" s="4"/>
      <c r="J1248" s="4" t="e">
        <f t="shared" si="39"/>
        <v>#N/A</v>
      </c>
    </row>
    <row r="1249" spans="6:10" ht="31" x14ac:dyDescent="0.35">
      <c r="F1249" s="3"/>
      <c r="G1249" s="3" t="e">
        <f t="shared" si="38"/>
        <v>#N/A</v>
      </c>
      <c r="I1249" s="4"/>
      <c r="J1249" s="4" t="e">
        <f t="shared" si="39"/>
        <v>#N/A</v>
      </c>
    </row>
    <row r="1250" spans="6:10" ht="31" x14ac:dyDescent="0.35">
      <c r="F1250" s="3"/>
      <c r="G1250" s="3" t="e">
        <f t="shared" si="38"/>
        <v>#N/A</v>
      </c>
      <c r="I1250" s="4"/>
      <c r="J1250" s="4" t="e">
        <f t="shared" si="39"/>
        <v>#N/A</v>
      </c>
    </row>
    <row r="1251" spans="6:10" ht="31" x14ac:dyDescent="0.35">
      <c r="F1251" s="3"/>
      <c r="G1251" s="3" t="e">
        <f t="shared" si="38"/>
        <v>#N/A</v>
      </c>
      <c r="I1251" s="4"/>
      <c r="J1251" s="4" t="e">
        <f t="shared" si="39"/>
        <v>#N/A</v>
      </c>
    </row>
    <row r="1252" spans="6:10" ht="31" x14ac:dyDescent="0.35">
      <c r="F1252" s="3"/>
      <c r="G1252" s="3" t="e">
        <f t="shared" si="38"/>
        <v>#N/A</v>
      </c>
      <c r="I1252" s="4"/>
      <c r="J1252" s="4" t="e">
        <f t="shared" si="39"/>
        <v>#N/A</v>
      </c>
    </row>
    <row r="1253" spans="6:10" ht="31" x14ac:dyDescent="0.35">
      <c r="F1253" s="3"/>
      <c r="G1253" s="3" t="e">
        <f t="shared" si="38"/>
        <v>#N/A</v>
      </c>
      <c r="I1253" s="4"/>
      <c r="J1253" s="4" t="e">
        <f t="shared" si="39"/>
        <v>#N/A</v>
      </c>
    </row>
    <row r="1254" spans="6:10" ht="31" x14ac:dyDescent="0.35">
      <c r="F1254" s="3"/>
      <c r="G1254" s="3" t="e">
        <f t="shared" si="38"/>
        <v>#N/A</v>
      </c>
      <c r="I1254" s="4"/>
      <c r="J1254" s="4" t="e">
        <f t="shared" si="39"/>
        <v>#N/A</v>
      </c>
    </row>
    <row r="1255" spans="6:10" ht="31" x14ac:dyDescent="0.35">
      <c r="F1255" s="3"/>
      <c r="G1255" s="3" t="e">
        <f t="shared" si="38"/>
        <v>#N/A</v>
      </c>
      <c r="I1255" s="4"/>
      <c r="J1255" s="4" t="e">
        <f t="shared" si="39"/>
        <v>#N/A</v>
      </c>
    </row>
    <row r="1256" spans="6:10" ht="31" x14ac:dyDescent="0.35">
      <c r="F1256" s="3"/>
      <c r="G1256" s="3" t="e">
        <f t="shared" si="38"/>
        <v>#N/A</v>
      </c>
      <c r="I1256" s="4"/>
      <c r="J1256" s="4" t="e">
        <f t="shared" si="39"/>
        <v>#N/A</v>
      </c>
    </row>
    <row r="1257" spans="6:10" ht="31" x14ac:dyDescent="0.35">
      <c r="F1257" s="3"/>
      <c r="G1257" s="3" t="e">
        <f t="shared" si="38"/>
        <v>#N/A</v>
      </c>
      <c r="I1257" s="4"/>
      <c r="J1257" s="4" t="e">
        <f t="shared" si="39"/>
        <v>#N/A</v>
      </c>
    </row>
    <row r="1258" spans="6:10" ht="31" x14ac:dyDescent="0.35">
      <c r="F1258" s="3"/>
      <c r="G1258" s="3" t="e">
        <f t="shared" si="38"/>
        <v>#N/A</v>
      </c>
      <c r="I1258" s="4"/>
      <c r="J1258" s="4" t="e">
        <f t="shared" si="39"/>
        <v>#N/A</v>
      </c>
    </row>
    <row r="1259" spans="6:10" ht="31" x14ac:dyDescent="0.35">
      <c r="F1259" s="3"/>
      <c r="G1259" s="3" t="e">
        <f t="shared" si="38"/>
        <v>#N/A</v>
      </c>
      <c r="I1259" s="4"/>
      <c r="J1259" s="4" t="e">
        <f t="shared" si="39"/>
        <v>#N/A</v>
      </c>
    </row>
    <row r="1260" spans="6:10" ht="31" x14ac:dyDescent="0.35">
      <c r="F1260" s="3"/>
      <c r="G1260" s="3" t="e">
        <f t="shared" si="38"/>
        <v>#N/A</v>
      </c>
      <c r="I1260" s="4"/>
      <c r="J1260" s="4" t="e">
        <f t="shared" si="39"/>
        <v>#N/A</v>
      </c>
    </row>
    <row r="1261" spans="6:10" ht="31" x14ac:dyDescent="0.35">
      <c r="F1261" s="3"/>
      <c r="G1261" s="3" t="e">
        <f t="shared" si="38"/>
        <v>#N/A</v>
      </c>
      <c r="I1261" s="4"/>
      <c r="J1261" s="4" t="e">
        <f t="shared" si="39"/>
        <v>#N/A</v>
      </c>
    </row>
    <row r="1262" spans="6:10" ht="31" x14ac:dyDescent="0.35">
      <c r="F1262" s="3"/>
      <c r="G1262" s="3" t="e">
        <f t="shared" si="38"/>
        <v>#N/A</v>
      </c>
      <c r="I1262" s="4"/>
      <c r="J1262" s="4" t="e">
        <f t="shared" si="39"/>
        <v>#N/A</v>
      </c>
    </row>
    <row r="1263" spans="6:10" ht="31" x14ac:dyDescent="0.35">
      <c r="F1263" s="3"/>
      <c r="G1263" s="3" t="e">
        <f t="shared" si="38"/>
        <v>#N/A</v>
      </c>
      <c r="I1263" s="4"/>
      <c r="J1263" s="4" t="e">
        <f t="shared" si="39"/>
        <v>#N/A</v>
      </c>
    </row>
    <row r="1264" spans="6:10" ht="31" x14ac:dyDescent="0.35">
      <c r="F1264" s="3"/>
      <c r="G1264" s="3" t="e">
        <f t="shared" si="38"/>
        <v>#N/A</v>
      </c>
      <c r="I1264" s="4"/>
      <c r="J1264" s="4" t="e">
        <f t="shared" si="39"/>
        <v>#N/A</v>
      </c>
    </row>
    <row r="1265" spans="6:10" ht="31" x14ac:dyDescent="0.35">
      <c r="F1265" s="3"/>
      <c r="G1265" s="3" t="e">
        <f t="shared" si="38"/>
        <v>#N/A</v>
      </c>
      <c r="I1265" s="4"/>
      <c r="J1265" s="4" t="e">
        <f t="shared" si="39"/>
        <v>#N/A</v>
      </c>
    </row>
    <row r="1266" spans="6:10" ht="31" x14ac:dyDescent="0.35">
      <c r="F1266" s="3"/>
      <c r="G1266" s="3" t="e">
        <f t="shared" si="38"/>
        <v>#N/A</v>
      </c>
      <c r="I1266" s="4"/>
      <c r="J1266" s="4" t="e">
        <f t="shared" si="39"/>
        <v>#N/A</v>
      </c>
    </row>
    <row r="1267" spans="6:10" ht="31" x14ac:dyDescent="0.35">
      <c r="F1267" s="3"/>
      <c r="G1267" s="3" t="e">
        <f t="shared" si="38"/>
        <v>#N/A</v>
      </c>
      <c r="I1267" s="4"/>
      <c r="J1267" s="4" t="e">
        <f t="shared" si="39"/>
        <v>#N/A</v>
      </c>
    </row>
    <row r="1268" spans="6:10" ht="31" x14ac:dyDescent="0.35">
      <c r="F1268" s="3"/>
      <c r="G1268" s="3" t="e">
        <f t="shared" si="38"/>
        <v>#N/A</v>
      </c>
      <c r="I1268" s="4"/>
      <c r="J1268" s="4" t="e">
        <f t="shared" si="39"/>
        <v>#N/A</v>
      </c>
    </row>
    <row r="1269" spans="6:10" ht="31" x14ac:dyDescent="0.35">
      <c r="F1269" s="3"/>
      <c r="G1269" s="3" t="e">
        <f t="shared" si="38"/>
        <v>#N/A</v>
      </c>
      <c r="I1269" s="4"/>
      <c r="J1269" s="4" t="e">
        <f t="shared" si="39"/>
        <v>#N/A</v>
      </c>
    </row>
    <row r="1270" spans="6:10" ht="31" x14ac:dyDescent="0.35">
      <c r="F1270" s="3"/>
      <c r="G1270" s="3" t="e">
        <f t="shared" si="38"/>
        <v>#N/A</v>
      </c>
      <c r="I1270" s="4"/>
      <c r="J1270" s="4" t="e">
        <f t="shared" si="39"/>
        <v>#N/A</v>
      </c>
    </row>
    <row r="1271" spans="6:10" ht="31" x14ac:dyDescent="0.35">
      <c r="F1271" s="3"/>
      <c r="G1271" s="3" t="e">
        <f t="shared" si="38"/>
        <v>#N/A</v>
      </c>
      <c r="I1271" s="4"/>
      <c r="J1271" s="4" t="e">
        <f t="shared" si="39"/>
        <v>#N/A</v>
      </c>
    </row>
    <row r="1272" spans="6:10" ht="31" x14ac:dyDescent="0.35">
      <c r="F1272" s="3"/>
      <c r="G1272" s="3" t="e">
        <f t="shared" si="38"/>
        <v>#N/A</v>
      </c>
      <c r="I1272" s="4"/>
      <c r="J1272" s="4" t="e">
        <f t="shared" si="39"/>
        <v>#N/A</v>
      </c>
    </row>
    <row r="1273" spans="6:10" ht="31" x14ac:dyDescent="0.35">
      <c r="F1273" s="3"/>
      <c r="G1273" s="3" t="e">
        <f t="shared" si="38"/>
        <v>#N/A</v>
      </c>
      <c r="I1273" s="4"/>
      <c r="J1273" s="4" t="e">
        <f t="shared" si="39"/>
        <v>#N/A</v>
      </c>
    </row>
    <row r="1274" spans="6:10" ht="31" x14ac:dyDescent="0.35">
      <c r="F1274" s="3"/>
      <c r="G1274" s="3" t="e">
        <f t="shared" si="38"/>
        <v>#N/A</v>
      </c>
      <c r="I1274" s="4"/>
      <c r="J1274" s="4" t="e">
        <f t="shared" si="39"/>
        <v>#N/A</v>
      </c>
    </row>
    <row r="1275" spans="6:10" ht="31" x14ac:dyDescent="0.35">
      <c r="F1275" s="3"/>
      <c r="G1275" s="3" t="e">
        <f t="shared" si="38"/>
        <v>#N/A</v>
      </c>
      <c r="I1275" s="4"/>
      <c r="J1275" s="4" t="e">
        <f t="shared" si="39"/>
        <v>#N/A</v>
      </c>
    </row>
    <row r="1276" spans="6:10" ht="31" x14ac:dyDescent="0.35">
      <c r="F1276" s="3"/>
      <c r="G1276" s="3" t="e">
        <f t="shared" si="38"/>
        <v>#N/A</v>
      </c>
      <c r="I1276" s="4"/>
      <c r="J1276" s="4" t="e">
        <f t="shared" si="39"/>
        <v>#N/A</v>
      </c>
    </row>
    <row r="1277" spans="6:10" ht="31" x14ac:dyDescent="0.35">
      <c r="F1277" s="3"/>
      <c r="G1277" s="3" t="e">
        <f t="shared" si="38"/>
        <v>#N/A</v>
      </c>
      <c r="I1277" s="4"/>
      <c r="J1277" s="4" t="e">
        <f t="shared" si="39"/>
        <v>#N/A</v>
      </c>
    </row>
    <row r="1278" spans="6:10" ht="31" x14ac:dyDescent="0.35">
      <c r="F1278" s="3"/>
      <c r="G1278" s="3" t="e">
        <f t="shared" si="38"/>
        <v>#N/A</v>
      </c>
      <c r="I1278" s="4"/>
      <c r="J1278" s="4" t="e">
        <f t="shared" si="39"/>
        <v>#N/A</v>
      </c>
    </row>
    <row r="1279" spans="6:10" ht="31" x14ac:dyDescent="0.35">
      <c r="F1279" s="3"/>
      <c r="G1279" s="3" t="e">
        <f t="shared" si="38"/>
        <v>#N/A</v>
      </c>
      <c r="I1279" s="4"/>
      <c r="J1279" s="4" t="e">
        <f t="shared" si="39"/>
        <v>#N/A</v>
      </c>
    </row>
    <row r="1280" spans="6:10" ht="31" x14ac:dyDescent="0.35">
      <c r="F1280" s="3"/>
      <c r="G1280" s="3" t="e">
        <f t="shared" si="38"/>
        <v>#N/A</v>
      </c>
      <c r="I1280" s="4"/>
      <c r="J1280" s="4" t="e">
        <f t="shared" si="39"/>
        <v>#N/A</v>
      </c>
    </row>
    <row r="1281" spans="6:10" ht="31" x14ac:dyDescent="0.35">
      <c r="F1281" s="3"/>
      <c r="G1281" s="3" t="e">
        <f t="shared" si="38"/>
        <v>#N/A</v>
      </c>
      <c r="I1281" s="4"/>
      <c r="J1281" s="4" t="e">
        <f t="shared" si="39"/>
        <v>#N/A</v>
      </c>
    </row>
    <row r="1282" spans="6:10" ht="31" x14ac:dyDescent="0.35">
      <c r="F1282" s="3"/>
      <c r="G1282" s="3" t="e">
        <f t="shared" si="38"/>
        <v>#N/A</v>
      </c>
      <c r="I1282" s="4"/>
      <c r="J1282" s="4" t="e">
        <f t="shared" si="39"/>
        <v>#N/A</v>
      </c>
    </row>
    <row r="1283" spans="6:10" ht="31" x14ac:dyDescent="0.35">
      <c r="F1283" s="3"/>
      <c r="G1283" s="3" t="e">
        <f t="shared" si="38"/>
        <v>#N/A</v>
      </c>
      <c r="I1283" s="4"/>
      <c r="J1283" s="4" t="e">
        <f t="shared" si="39"/>
        <v>#N/A</v>
      </c>
    </row>
    <row r="1284" spans="6:10" ht="31" x14ac:dyDescent="0.35">
      <c r="F1284" s="3"/>
      <c r="G1284" s="3" t="e">
        <f t="shared" si="38"/>
        <v>#N/A</v>
      </c>
      <c r="I1284" s="4"/>
      <c r="J1284" s="4" t="e">
        <f t="shared" si="39"/>
        <v>#N/A</v>
      </c>
    </row>
    <row r="1285" spans="6:10" ht="31" x14ac:dyDescent="0.35">
      <c r="F1285" s="3"/>
      <c r="G1285" s="3" t="e">
        <f t="shared" si="38"/>
        <v>#N/A</v>
      </c>
      <c r="I1285" s="4"/>
      <c r="J1285" s="4" t="e">
        <f t="shared" si="39"/>
        <v>#N/A</v>
      </c>
    </row>
    <row r="1286" spans="6:10" ht="31" x14ac:dyDescent="0.35">
      <c r="F1286" s="3"/>
      <c r="G1286" s="3" t="e">
        <f t="shared" ref="G1286:G1349" si="40">VLOOKUP(F1286,$A$5:$B$30,2,FALSE)</f>
        <v>#N/A</v>
      </c>
      <c r="I1286" s="4"/>
      <c r="J1286" s="4" t="e">
        <f t="shared" ref="J1286:J1349" si="41">VLOOKUP(I1286,$B$5:$C$30,2,FALSE)</f>
        <v>#N/A</v>
      </c>
    </row>
    <row r="1287" spans="6:10" ht="31" x14ac:dyDescent="0.35">
      <c r="F1287" s="3"/>
      <c r="G1287" s="3" t="e">
        <f t="shared" si="40"/>
        <v>#N/A</v>
      </c>
      <c r="I1287" s="4"/>
      <c r="J1287" s="4" t="e">
        <f t="shared" si="41"/>
        <v>#N/A</v>
      </c>
    </row>
    <row r="1288" spans="6:10" ht="31" x14ac:dyDescent="0.35">
      <c r="F1288" s="3"/>
      <c r="G1288" s="3" t="e">
        <f t="shared" si="40"/>
        <v>#N/A</v>
      </c>
      <c r="I1288" s="4"/>
      <c r="J1288" s="4" t="e">
        <f t="shared" si="41"/>
        <v>#N/A</v>
      </c>
    </row>
    <row r="1289" spans="6:10" ht="31" x14ac:dyDescent="0.35">
      <c r="F1289" s="3"/>
      <c r="G1289" s="3" t="e">
        <f t="shared" si="40"/>
        <v>#N/A</v>
      </c>
      <c r="I1289" s="4"/>
      <c r="J1289" s="4" t="e">
        <f t="shared" si="41"/>
        <v>#N/A</v>
      </c>
    </row>
    <row r="1290" spans="6:10" ht="31" x14ac:dyDescent="0.35">
      <c r="F1290" s="3"/>
      <c r="G1290" s="3" t="e">
        <f t="shared" si="40"/>
        <v>#N/A</v>
      </c>
      <c r="I1290" s="4"/>
      <c r="J1290" s="4" t="e">
        <f t="shared" si="41"/>
        <v>#N/A</v>
      </c>
    </row>
    <row r="1291" spans="6:10" ht="31" x14ac:dyDescent="0.35">
      <c r="F1291" s="3"/>
      <c r="G1291" s="3" t="e">
        <f t="shared" si="40"/>
        <v>#N/A</v>
      </c>
      <c r="I1291" s="4"/>
      <c r="J1291" s="4" t="e">
        <f t="shared" si="41"/>
        <v>#N/A</v>
      </c>
    </row>
    <row r="1292" spans="6:10" ht="31" x14ac:dyDescent="0.35">
      <c r="F1292" s="3"/>
      <c r="G1292" s="3" t="e">
        <f t="shared" si="40"/>
        <v>#N/A</v>
      </c>
      <c r="I1292" s="4"/>
      <c r="J1292" s="4" t="e">
        <f t="shared" si="41"/>
        <v>#N/A</v>
      </c>
    </row>
    <row r="1293" spans="6:10" ht="31" x14ac:dyDescent="0.35">
      <c r="F1293" s="3"/>
      <c r="G1293" s="3" t="e">
        <f t="shared" si="40"/>
        <v>#N/A</v>
      </c>
      <c r="I1293" s="4"/>
      <c r="J1293" s="4" t="e">
        <f t="shared" si="41"/>
        <v>#N/A</v>
      </c>
    </row>
    <row r="1294" spans="6:10" ht="31" x14ac:dyDescent="0.35">
      <c r="F1294" s="3"/>
      <c r="G1294" s="3" t="e">
        <f t="shared" si="40"/>
        <v>#N/A</v>
      </c>
      <c r="I1294" s="4"/>
      <c r="J1294" s="4" t="e">
        <f t="shared" si="41"/>
        <v>#N/A</v>
      </c>
    </row>
    <row r="1295" spans="6:10" ht="31" x14ac:dyDescent="0.35">
      <c r="F1295" s="3"/>
      <c r="G1295" s="3" t="e">
        <f t="shared" si="40"/>
        <v>#N/A</v>
      </c>
      <c r="I1295" s="4"/>
      <c r="J1295" s="4" t="e">
        <f t="shared" si="41"/>
        <v>#N/A</v>
      </c>
    </row>
    <row r="1296" spans="6:10" ht="31" x14ac:dyDescent="0.35">
      <c r="F1296" s="3"/>
      <c r="G1296" s="3" t="e">
        <f t="shared" si="40"/>
        <v>#N/A</v>
      </c>
      <c r="I1296" s="4"/>
      <c r="J1296" s="4" t="e">
        <f t="shared" si="41"/>
        <v>#N/A</v>
      </c>
    </row>
    <row r="1297" spans="6:10" ht="31" x14ac:dyDescent="0.35">
      <c r="F1297" s="3"/>
      <c r="G1297" s="3" t="e">
        <f t="shared" si="40"/>
        <v>#N/A</v>
      </c>
      <c r="I1297" s="4"/>
      <c r="J1297" s="4" t="e">
        <f t="shared" si="41"/>
        <v>#N/A</v>
      </c>
    </row>
    <row r="1298" spans="6:10" ht="31" x14ac:dyDescent="0.35">
      <c r="F1298" s="3"/>
      <c r="G1298" s="3" t="e">
        <f t="shared" si="40"/>
        <v>#N/A</v>
      </c>
      <c r="I1298" s="4"/>
      <c r="J1298" s="4" t="e">
        <f t="shared" si="41"/>
        <v>#N/A</v>
      </c>
    </row>
    <row r="1299" spans="6:10" ht="31" x14ac:dyDescent="0.35">
      <c r="F1299" s="3"/>
      <c r="G1299" s="3" t="e">
        <f t="shared" si="40"/>
        <v>#N/A</v>
      </c>
      <c r="I1299" s="4"/>
      <c r="J1299" s="4" t="e">
        <f t="shared" si="41"/>
        <v>#N/A</v>
      </c>
    </row>
    <row r="1300" spans="6:10" ht="31" x14ac:dyDescent="0.35">
      <c r="F1300" s="3"/>
      <c r="G1300" s="3" t="e">
        <f t="shared" si="40"/>
        <v>#N/A</v>
      </c>
      <c r="I1300" s="4"/>
      <c r="J1300" s="4" t="e">
        <f t="shared" si="41"/>
        <v>#N/A</v>
      </c>
    </row>
    <row r="1301" spans="6:10" ht="31" x14ac:dyDescent="0.35">
      <c r="F1301" s="3"/>
      <c r="G1301" s="3" t="e">
        <f t="shared" si="40"/>
        <v>#N/A</v>
      </c>
      <c r="I1301" s="4"/>
      <c r="J1301" s="4" t="e">
        <f t="shared" si="41"/>
        <v>#N/A</v>
      </c>
    </row>
    <row r="1302" spans="6:10" ht="31" x14ac:dyDescent="0.35">
      <c r="F1302" s="3"/>
      <c r="G1302" s="3" t="e">
        <f t="shared" si="40"/>
        <v>#N/A</v>
      </c>
      <c r="I1302" s="4"/>
      <c r="J1302" s="4" t="e">
        <f t="shared" si="41"/>
        <v>#N/A</v>
      </c>
    </row>
    <row r="1303" spans="6:10" ht="31" x14ac:dyDescent="0.35">
      <c r="F1303" s="3"/>
      <c r="G1303" s="3" t="e">
        <f t="shared" si="40"/>
        <v>#N/A</v>
      </c>
      <c r="I1303" s="4"/>
      <c r="J1303" s="4" t="e">
        <f t="shared" si="41"/>
        <v>#N/A</v>
      </c>
    </row>
    <row r="1304" spans="6:10" ht="31" x14ac:dyDescent="0.35">
      <c r="F1304" s="3"/>
      <c r="G1304" s="3" t="e">
        <f t="shared" si="40"/>
        <v>#N/A</v>
      </c>
      <c r="I1304" s="4"/>
      <c r="J1304" s="4" t="e">
        <f t="shared" si="41"/>
        <v>#N/A</v>
      </c>
    </row>
    <row r="1305" spans="6:10" ht="31" x14ac:dyDescent="0.35">
      <c r="F1305" s="3"/>
      <c r="G1305" s="3" t="e">
        <f t="shared" si="40"/>
        <v>#N/A</v>
      </c>
      <c r="I1305" s="4"/>
      <c r="J1305" s="4" t="e">
        <f t="shared" si="41"/>
        <v>#N/A</v>
      </c>
    </row>
    <row r="1306" spans="6:10" ht="31" x14ac:dyDescent="0.35">
      <c r="F1306" s="3"/>
      <c r="G1306" s="3" t="e">
        <f t="shared" si="40"/>
        <v>#N/A</v>
      </c>
      <c r="I1306" s="4"/>
      <c r="J1306" s="4" t="e">
        <f t="shared" si="41"/>
        <v>#N/A</v>
      </c>
    </row>
    <row r="1307" spans="6:10" ht="31" x14ac:dyDescent="0.35">
      <c r="F1307" s="3"/>
      <c r="G1307" s="3" t="e">
        <f t="shared" si="40"/>
        <v>#N/A</v>
      </c>
      <c r="I1307" s="4"/>
      <c r="J1307" s="4" t="e">
        <f t="shared" si="41"/>
        <v>#N/A</v>
      </c>
    </row>
    <row r="1308" spans="6:10" ht="31" x14ac:dyDescent="0.35">
      <c r="F1308" s="3"/>
      <c r="G1308" s="3" t="e">
        <f t="shared" si="40"/>
        <v>#N/A</v>
      </c>
      <c r="I1308" s="4"/>
      <c r="J1308" s="4" t="e">
        <f t="shared" si="41"/>
        <v>#N/A</v>
      </c>
    </row>
    <row r="1309" spans="6:10" ht="31" x14ac:dyDescent="0.35">
      <c r="F1309" s="3"/>
      <c r="G1309" s="3" t="e">
        <f t="shared" si="40"/>
        <v>#N/A</v>
      </c>
      <c r="I1309" s="4"/>
      <c r="J1309" s="4" t="e">
        <f t="shared" si="41"/>
        <v>#N/A</v>
      </c>
    </row>
    <row r="1310" spans="6:10" ht="31" x14ac:dyDescent="0.35">
      <c r="F1310" s="3"/>
      <c r="G1310" s="3" t="e">
        <f t="shared" si="40"/>
        <v>#N/A</v>
      </c>
      <c r="I1310" s="4"/>
      <c r="J1310" s="4" t="e">
        <f t="shared" si="41"/>
        <v>#N/A</v>
      </c>
    </row>
    <row r="1311" spans="6:10" ht="31" x14ac:dyDescent="0.35">
      <c r="F1311" s="3"/>
      <c r="G1311" s="3" t="e">
        <f t="shared" si="40"/>
        <v>#N/A</v>
      </c>
      <c r="I1311" s="4"/>
      <c r="J1311" s="4" t="e">
        <f t="shared" si="41"/>
        <v>#N/A</v>
      </c>
    </row>
    <row r="1312" spans="6:10" ht="31" x14ac:dyDescent="0.35">
      <c r="F1312" s="3"/>
      <c r="G1312" s="3" t="e">
        <f t="shared" si="40"/>
        <v>#N/A</v>
      </c>
      <c r="I1312" s="4"/>
      <c r="J1312" s="4" t="e">
        <f t="shared" si="41"/>
        <v>#N/A</v>
      </c>
    </row>
    <row r="1313" spans="6:10" ht="31" x14ac:dyDescent="0.35">
      <c r="F1313" s="3"/>
      <c r="G1313" s="3" t="e">
        <f t="shared" si="40"/>
        <v>#N/A</v>
      </c>
      <c r="I1313" s="4"/>
      <c r="J1313" s="4" t="e">
        <f t="shared" si="41"/>
        <v>#N/A</v>
      </c>
    </row>
    <row r="1314" spans="6:10" ht="31" x14ac:dyDescent="0.35">
      <c r="F1314" s="3"/>
      <c r="G1314" s="3" t="e">
        <f t="shared" si="40"/>
        <v>#N/A</v>
      </c>
      <c r="I1314" s="4"/>
      <c r="J1314" s="4" t="e">
        <f t="shared" si="41"/>
        <v>#N/A</v>
      </c>
    </row>
    <row r="1315" spans="6:10" ht="31" x14ac:dyDescent="0.35">
      <c r="F1315" s="3"/>
      <c r="G1315" s="3" t="e">
        <f t="shared" si="40"/>
        <v>#N/A</v>
      </c>
      <c r="I1315" s="4"/>
      <c r="J1315" s="4" t="e">
        <f t="shared" si="41"/>
        <v>#N/A</v>
      </c>
    </row>
    <row r="1316" spans="6:10" ht="31" x14ac:dyDescent="0.35">
      <c r="F1316" s="3"/>
      <c r="G1316" s="3" t="e">
        <f t="shared" si="40"/>
        <v>#N/A</v>
      </c>
      <c r="I1316" s="4"/>
      <c r="J1316" s="4" t="e">
        <f t="shared" si="41"/>
        <v>#N/A</v>
      </c>
    </row>
    <row r="1317" spans="6:10" ht="31" x14ac:dyDescent="0.35">
      <c r="F1317" s="3"/>
      <c r="G1317" s="3" t="e">
        <f t="shared" si="40"/>
        <v>#N/A</v>
      </c>
      <c r="I1317" s="4"/>
      <c r="J1317" s="4" t="e">
        <f t="shared" si="41"/>
        <v>#N/A</v>
      </c>
    </row>
    <row r="1318" spans="6:10" ht="31" x14ac:dyDescent="0.35">
      <c r="F1318" s="3"/>
      <c r="G1318" s="3" t="e">
        <f t="shared" si="40"/>
        <v>#N/A</v>
      </c>
      <c r="I1318" s="4"/>
      <c r="J1318" s="4" t="e">
        <f t="shared" si="41"/>
        <v>#N/A</v>
      </c>
    </row>
    <row r="1319" spans="6:10" ht="31" x14ac:dyDescent="0.35">
      <c r="F1319" s="3"/>
      <c r="G1319" s="3" t="e">
        <f t="shared" si="40"/>
        <v>#N/A</v>
      </c>
      <c r="I1319" s="4"/>
      <c r="J1319" s="4" t="e">
        <f t="shared" si="41"/>
        <v>#N/A</v>
      </c>
    </row>
    <row r="1320" spans="6:10" ht="31" x14ac:dyDescent="0.35">
      <c r="F1320" s="3"/>
      <c r="G1320" s="3" t="e">
        <f t="shared" si="40"/>
        <v>#N/A</v>
      </c>
      <c r="I1320" s="4"/>
      <c r="J1320" s="4" t="e">
        <f t="shared" si="41"/>
        <v>#N/A</v>
      </c>
    </row>
    <row r="1321" spans="6:10" ht="31" x14ac:dyDescent="0.35">
      <c r="F1321" s="3"/>
      <c r="G1321" s="3" t="e">
        <f t="shared" si="40"/>
        <v>#N/A</v>
      </c>
      <c r="I1321" s="4"/>
      <c r="J1321" s="4" t="e">
        <f t="shared" si="41"/>
        <v>#N/A</v>
      </c>
    </row>
    <row r="1322" spans="6:10" ht="31" x14ac:dyDescent="0.35">
      <c r="F1322" s="3"/>
      <c r="G1322" s="3" t="e">
        <f t="shared" si="40"/>
        <v>#N/A</v>
      </c>
      <c r="I1322" s="4"/>
      <c r="J1322" s="4" t="e">
        <f t="shared" si="41"/>
        <v>#N/A</v>
      </c>
    </row>
    <row r="1323" spans="6:10" ht="31" x14ac:dyDescent="0.35">
      <c r="F1323" s="3"/>
      <c r="G1323" s="3" t="e">
        <f t="shared" si="40"/>
        <v>#N/A</v>
      </c>
      <c r="I1323" s="4"/>
      <c r="J1323" s="4" t="e">
        <f t="shared" si="41"/>
        <v>#N/A</v>
      </c>
    </row>
    <row r="1324" spans="6:10" ht="31" x14ac:dyDescent="0.35">
      <c r="F1324" s="3"/>
      <c r="G1324" s="3" t="e">
        <f t="shared" si="40"/>
        <v>#N/A</v>
      </c>
      <c r="I1324" s="4"/>
      <c r="J1324" s="4" t="e">
        <f t="shared" si="41"/>
        <v>#N/A</v>
      </c>
    </row>
    <row r="1325" spans="6:10" ht="31" x14ac:dyDescent="0.35">
      <c r="F1325" s="3"/>
      <c r="G1325" s="3" t="e">
        <f t="shared" si="40"/>
        <v>#N/A</v>
      </c>
      <c r="I1325" s="4"/>
      <c r="J1325" s="4" t="e">
        <f t="shared" si="41"/>
        <v>#N/A</v>
      </c>
    </row>
    <row r="1326" spans="6:10" ht="31" x14ac:dyDescent="0.35">
      <c r="F1326" s="3"/>
      <c r="G1326" s="3" t="e">
        <f t="shared" si="40"/>
        <v>#N/A</v>
      </c>
      <c r="I1326" s="4"/>
      <c r="J1326" s="4" t="e">
        <f t="shared" si="41"/>
        <v>#N/A</v>
      </c>
    </row>
    <row r="1327" spans="6:10" ht="31" x14ac:dyDescent="0.35">
      <c r="F1327" s="3"/>
      <c r="G1327" s="3" t="e">
        <f t="shared" si="40"/>
        <v>#N/A</v>
      </c>
      <c r="I1327" s="4"/>
      <c r="J1327" s="4" t="e">
        <f t="shared" si="41"/>
        <v>#N/A</v>
      </c>
    </row>
    <row r="1328" spans="6:10" ht="31" x14ac:dyDescent="0.35">
      <c r="F1328" s="3"/>
      <c r="G1328" s="3" t="e">
        <f t="shared" si="40"/>
        <v>#N/A</v>
      </c>
      <c r="I1328" s="4"/>
      <c r="J1328" s="4" t="e">
        <f t="shared" si="41"/>
        <v>#N/A</v>
      </c>
    </row>
    <row r="1329" spans="6:10" ht="31" x14ac:dyDescent="0.35">
      <c r="F1329" s="3"/>
      <c r="G1329" s="3" t="e">
        <f t="shared" si="40"/>
        <v>#N/A</v>
      </c>
      <c r="I1329" s="4"/>
      <c r="J1329" s="4" t="e">
        <f t="shared" si="41"/>
        <v>#N/A</v>
      </c>
    </row>
    <row r="1330" spans="6:10" ht="31" x14ac:dyDescent="0.35">
      <c r="F1330" s="3"/>
      <c r="G1330" s="3" t="e">
        <f t="shared" si="40"/>
        <v>#N/A</v>
      </c>
      <c r="I1330" s="4"/>
      <c r="J1330" s="4" t="e">
        <f t="shared" si="41"/>
        <v>#N/A</v>
      </c>
    </row>
    <row r="1331" spans="6:10" ht="31" x14ac:dyDescent="0.35">
      <c r="F1331" s="3"/>
      <c r="G1331" s="3" t="e">
        <f t="shared" si="40"/>
        <v>#N/A</v>
      </c>
      <c r="I1331" s="4"/>
      <c r="J1331" s="4" t="e">
        <f t="shared" si="41"/>
        <v>#N/A</v>
      </c>
    </row>
    <row r="1332" spans="6:10" ht="31" x14ac:dyDescent="0.35">
      <c r="F1332" s="3"/>
      <c r="G1332" s="3" t="e">
        <f t="shared" si="40"/>
        <v>#N/A</v>
      </c>
      <c r="I1332" s="4"/>
      <c r="J1332" s="4" t="e">
        <f t="shared" si="41"/>
        <v>#N/A</v>
      </c>
    </row>
    <row r="1333" spans="6:10" ht="31" x14ac:dyDescent="0.35">
      <c r="F1333" s="3"/>
      <c r="G1333" s="3" t="e">
        <f t="shared" si="40"/>
        <v>#N/A</v>
      </c>
      <c r="I1333" s="4"/>
      <c r="J1333" s="4" t="e">
        <f t="shared" si="41"/>
        <v>#N/A</v>
      </c>
    </row>
    <row r="1334" spans="6:10" ht="31" x14ac:dyDescent="0.35">
      <c r="F1334" s="3"/>
      <c r="G1334" s="3" t="e">
        <f t="shared" si="40"/>
        <v>#N/A</v>
      </c>
      <c r="I1334" s="4"/>
      <c r="J1334" s="4" t="e">
        <f t="shared" si="41"/>
        <v>#N/A</v>
      </c>
    </row>
    <row r="1335" spans="6:10" ht="31" x14ac:dyDescent="0.35">
      <c r="F1335" s="3"/>
      <c r="G1335" s="3" t="e">
        <f t="shared" si="40"/>
        <v>#N/A</v>
      </c>
      <c r="I1335" s="4"/>
      <c r="J1335" s="4" t="e">
        <f t="shared" si="41"/>
        <v>#N/A</v>
      </c>
    </row>
    <row r="1336" spans="6:10" ht="31" x14ac:dyDescent="0.35">
      <c r="F1336" s="3"/>
      <c r="G1336" s="3" t="e">
        <f t="shared" si="40"/>
        <v>#N/A</v>
      </c>
      <c r="I1336" s="4"/>
      <c r="J1336" s="4" t="e">
        <f t="shared" si="41"/>
        <v>#N/A</v>
      </c>
    </row>
    <row r="1337" spans="6:10" ht="31" x14ac:dyDescent="0.35">
      <c r="F1337" s="3"/>
      <c r="G1337" s="3" t="e">
        <f t="shared" si="40"/>
        <v>#N/A</v>
      </c>
      <c r="I1337" s="4"/>
      <c r="J1337" s="4" t="e">
        <f t="shared" si="41"/>
        <v>#N/A</v>
      </c>
    </row>
    <row r="1338" spans="6:10" ht="31" x14ac:dyDescent="0.35">
      <c r="F1338" s="3"/>
      <c r="G1338" s="3" t="e">
        <f t="shared" si="40"/>
        <v>#N/A</v>
      </c>
      <c r="I1338" s="4"/>
      <c r="J1338" s="4" t="e">
        <f t="shared" si="41"/>
        <v>#N/A</v>
      </c>
    </row>
    <row r="1339" spans="6:10" ht="31" x14ac:dyDescent="0.35">
      <c r="F1339" s="3"/>
      <c r="G1339" s="3" t="e">
        <f t="shared" si="40"/>
        <v>#N/A</v>
      </c>
      <c r="I1339" s="4"/>
      <c r="J1339" s="4" t="e">
        <f t="shared" si="41"/>
        <v>#N/A</v>
      </c>
    </row>
    <row r="1340" spans="6:10" ht="31" x14ac:dyDescent="0.35">
      <c r="F1340" s="3"/>
      <c r="G1340" s="3" t="e">
        <f t="shared" si="40"/>
        <v>#N/A</v>
      </c>
      <c r="I1340" s="4"/>
      <c r="J1340" s="4" t="e">
        <f t="shared" si="41"/>
        <v>#N/A</v>
      </c>
    </row>
    <row r="1341" spans="6:10" ht="31" x14ac:dyDescent="0.35">
      <c r="F1341" s="3"/>
      <c r="G1341" s="3" t="e">
        <f t="shared" si="40"/>
        <v>#N/A</v>
      </c>
      <c r="I1341" s="4"/>
      <c r="J1341" s="4" t="e">
        <f t="shared" si="41"/>
        <v>#N/A</v>
      </c>
    </row>
    <row r="1342" spans="6:10" ht="31" x14ac:dyDescent="0.35">
      <c r="F1342" s="3"/>
      <c r="G1342" s="3" t="e">
        <f t="shared" si="40"/>
        <v>#N/A</v>
      </c>
      <c r="I1342" s="4"/>
      <c r="J1342" s="4" t="e">
        <f t="shared" si="41"/>
        <v>#N/A</v>
      </c>
    </row>
    <row r="1343" spans="6:10" ht="31" x14ac:dyDescent="0.35">
      <c r="F1343" s="3"/>
      <c r="G1343" s="3" t="e">
        <f t="shared" si="40"/>
        <v>#N/A</v>
      </c>
      <c r="I1343" s="4"/>
      <c r="J1343" s="4" t="e">
        <f t="shared" si="41"/>
        <v>#N/A</v>
      </c>
    </row>
    <row r="1344" spans="6:10" ht="31" x14ac:dyDescent="0.35">
      <c r="F1344" s="3"/>
      <c r="G1344" s="3" t="e">
        <f t="shared" si="40"/>
        <v>#N/A</v>
      </c>
      <c r="I1344" s="4"/>
      <c r="J1344" s="4" t="e">
        <f t="shared" si="41"/>
        <v>#N/A</v>
      </c>
    </row>
    <row r="1345" spans="6:10" ht="31" x14ac:dyDescent="0.35">
      <c r="F1345" s="3"/>
      <c r="G1345" s="3" t="e">
        <f t="shared" si="40"/>
        <v>#N/A</v>
      </c>
      <c r="I1345" s="4"/>
      <c r="J1345" s="4" t="e">
        <f t="shared" si="41"/>
        <v>#N/A</v>
      </c>
    </row>
    <row r="1346" spans="6:10" ht="31" x14ac:dyDescent="0.35">
      <c r="F1346" s="3"/>
      <c r="G1346" s="3" t="e">
        <f t="shared" si="40"/>
        <v>#N/A</v>
      </c>
      <c r="I1346" s="4"/>
      <c r="J1346" s="4" t="e">
        <f t="shared" si="41"/>
        <v>#N/A</v>
      </c>
    </row>
    <row r="1347" spans="6:10" ht="31" x14ac:dyDescent="0.35">
      <c r="F1347" s="3"/>
      <c r="G1347" s="3" t="e">
        <f t="shared" si="40"/>
        <v>#N/A</v>
      </c>
      <c r="I1347" s="4"/>
      <c r="J1347" s="4" t="e">
        <f t="shared" si="41"/>
        <v>#N/A</v>
      </c>
    </row>
    <row r="1348" spans="6:10" ht="31" x14ac:dyDescent="0.35">
      <c r="F1348" s="3"/>
      <c r="G1348" s="3" t="e">
        <f t="shared" si="40"/>
        <v>#N/A</v>
      </c>
      <c r="I1348" s="4"/>
      <c r="J1348" s="4" t="e">
        <f t="shared" si="41"/>
        <v>#N/A</v>
      </c>
    </row>
    <row r="1349" spans="6:10" ht="31" x14ac:dyDescent="0.35">
      <c r="F1349" s="3"/>
      <c r="G1349" s="3" t="e">
        <f t="shared" si="40"/>
        <v>#N/A</v>
      </c>
      <c r="I1349" s="4"/>
      <c r="J1349" s="4" t="e">
        <f t="shared" si="41"/>
        <v>#N/A</v>
      </c>
    </row>
    <row r="1350" spans="6:10" ht="31" x14ac:dyDescent="0.35">
      <c r="F1350" s="3"/>
      <c r="G1350" s="3" t="e">
        <f t="shared" ref="G1350:G1413" si="42">VLOOKUP(F1350,$A$5:$B$30,2,FALSE)</f>
        <v>#N/A</v>
      </c>
      <c r="I1350" s="4"/>
      <c r="J1350" s="4" t="e">
        <f t="shared" ref="J1350:J1413" si="43">VLOOKUP(I1350,$B$5:$C$30,2,FALSE)</f>
        <v>#N/A</v>
      </c>
    </row>
    <row r="1351" spans="6:10" ht="31" x14ac:dyDescent="0.35">
      <c r="F1351" s="3"/>
      <c r="G1351" s="3" t="e">
        <f t="shared" si="42"/>
        <v>#N/A</v>
      </c>
      <c r="I1351" s="4"/>
      <c r="J1351" s="4" t="e">
        <f t="shared" si="43"/>
        <v>#N/A</v>
      </c>
    </row>
    <row r="1352" spans="6:10" ht="31" x14ac:dyDescent="0.35">
      <c r="F1352" s="3"/>
      <c r="G1352" s="3" t="e">
        <f t="shared" si="42"/>
        <v>#N/A</v>
      </c>
      <c r="I1352" s="4"/>
      <c r="J1352" s="4" t="e">
        <f t="shared" si="43"/>
        <v>#N/A</v>
      </c>
    </row>
    <row r="1353" spans="6:10" ht="31" x14ac:dyDescent="0.35">
      <c r="F1353" s="3"/>
      <c r="G1353" s="3" t="e">
        <f t="shared" si="42"/>
        <v>#N/A</v>
      </c>
      <c r="I1353" s="4"/>
      <c r="J1353" s="4" t="e">
        <f t="shared" si="43"/>
        <v>#N/A</v>
      </c>
    </row>
    <row r="1354" spans="6:10" ht="31" x14ac:dyDescent="0.35">
      <c r="F1354" s="3"/>
      <c r="G1354" s="3" t="e">
        <f t="shared" si="42"/>
        <v>#N/A</v>
      </c>
      <c r="I1354" s="4"/>
      <c r="J1354" s="4" t="e">
        <f t="shared" si="43"/>
        <v>#N/A</v>
      </c>
    </row>
    <row r="1355" spans="6:10" ht="31" x14ac:dyDescent="0.35">
      <c r="F1355" s="3"/>
      <c r="G1355" s="3" t="e">
        <f t="shared" si="42"/>
        <v>#N/A</v>
      </c>
      <c r="I1355" s="4"/>
      <c r="J1355" s="4" t="e">
        <f t="shared" si="43"/>
        <v>#N/A</v>
      </c>
    </row>
    <row r="1356" spans="6:10" ht="31" x14ac:dyDescent="0.35">
      <c r="F1356" s="3"/>
      <c r="G1356" s="3" t="e">
        <f t="shared" si="42"/>
        <v>#N/A</v>
      </c>
      <c r="I1356" s="4"/>
      <c r="J1356" s="4" t="e">
        <f t="shared" si="43"/>
        <v>#N/A</v>
      </c>
    </row>
    <row r="1357" spans="6:10" ht="31" x14ac:dyDescent="0.35">
      <c r="F1357" s="3"/>
      <c r="G1357" s="3" t="e">
        <f t="shared" si="42"/>
        <v>#N/A</v>
      </c>
      <c r="I1357" s="4"/>
      <c r="J1357" s="4" t="e">
        <f t="shared" si="43"/>
        <v>#N/A</v>
      </c>
    </row>
    <row r="1358" spans="6:10" ht="31" x14ac:dyDescent="0.35">
      <c r="F1358" s="3"/>
      <c r="G1358" s="3" t="e">
        <f t="shared" si="42"/>
        <v>#N/A</v>
      </c>
      <c r="I1358" s="4"/>
      <c r="J1358" s="4" t="e">
        <f t="shared" si="43"/>
        <v>#N/A</v>
      </c>
    </row>
    <row r="1359" spans="6:10" ht="31" x14ac:dyDescent="0.35">
      <c r="F1359" s="3"/>
      <c r="G1359" s="3" t="e">
        <f t="shared" si="42"/>
        <v>#N/A</v>
      </c>
      <c r="I1359" s="4"/>
      <c r="J1359" s="4" t="e">
        <f t="shared" si="43"/>
        <v>#N/A</v>
      </c>
    </row>
    <row r="1360" spans="6:10" ht="31" x14ac:dyDescent="0.35">
      <c r="F1360" s="3"/>
      <c r="G1360" s="3" t="e">
        <f t="shared" si="42"/>
        <v>#N/A</v>
      </c>
      <c r="I1360" s="4"/>
      <c r="J1360" s="4" t="e">
        <f t="shared" si="43"/>
        <v>#N/A</v>
      </c>
    </row>
    <row r="1361" spans="6:10" ht="31" x14ac:dyDescent="0.35">
      <c r="F1361" s="3"/>
      <c r="G1361" s="3" t="e">
        <f t="shared" si="42"/>
        <v>#N/A</v>
      </c>
      <c r="I1361" s="4"/>
      <c r="J1361" s="4" t="e">
        <f t="shared" si="43"/>
        <v>#N/A</v>
      </c>
    </row>
    <row r="1362" spans="6:10" ht="31" x14ac:dyDescent="0.35">
      <c r="F1362" s="3"/>
      <c r="G1362" s="3" t="e">
        <f t="shared" si="42"/>
        <v>#N/A</v>
      </c>
      <c r="I1362" s="4"/>
      <c r="J1362" s="4" t="e">
        <f t="shared" si="43"/>
        <v>#N/A</v>
      </c>
    </row>
    <row r="1363" spans="6:10" ht="31" x14ac:dyDescent="0.35">
      <c r="F1363" s="3"/>
      <c r="G1363" s="3" t="e">
        <f t="shared" si="42"/>
        <v>#N/A</v>
      </c>
      <c r="I1363" s="4"/>
      <c r="J1363" s="4" t="e">
        <f t="shared" si="43"/>
        <v>#N/A</v>
      </c>
    </row>
    <row r="1364" spans="6:10" ht="31" x14ac:dyDescent="0.35">
      <c r="F1364" s="3"/>
      <c r="G1364" s="3" t="e">
        <f t="shared" si="42"/>
        <v>#N/A</v>
      </c>
      <c r="I1364" s="4"/>
      <c r="J1364" s="4" t="e">
        <f t="shared" si="43"/>
        <v>#N/A</v>
      </c>
    </row>
    <row r="1365" spans="6:10" ht="31" x14ac:dyDescent="0.35">
      <c r="F1365" s="3"/>
      <c r="G1365" s="3" t="e">
        <f t="shared" si="42"/>
        <v>#N/A</v>
      </c>
      <c r="I1365" s="4"/>
      <c r="J1365" s="4" t="e">
        <f t="shared" si="43"/>
        <v>#N/A</v>
      </c>
    </row>
    <row r="1366" spans="6:10" ht="31" x14ac:dyDescent="0.35">
      <c r="F1366" s="3"/>
      <c r="G1366" s="3" t="e">
        <f t="shared" si="42"/>
        <v>#N/A</v>
      </c>
      <c r="I1366" s="4"/>
      <c r="J1366" s="4" t="e">
        <f t="shared" si="43"/>
        <v>#N/A</v>
      </c>
    </row>
    <row r="1367" spans="6:10" ht="31" x14ac:dyDescent="0.35">
      <c r="F1367" s="3"/>
      <c r="G1367" s="3" t="e">
        <f t="shared" si="42"/>
        <v>#N/A</v>
      </c>
      <c r="I1367" s="4"/>
      <c r="J1367" s="4" t="e">
        <f t="shared" si="43"/>
        <v>#N/A</v>
      </c>
    </row>
    <row r="1368" spans="6:10" ht="31" x14ac:dyDescent="0.35">
      <c r="F1368" s="3"/>
      <c r="G1368" s="3" t="e">
        <f t="shared" si="42"/>
        <v>#N/A</v>
      </c>
      <c r="I1368" s="4"/>
      <c r="J1368" s="4" t="e">
        <f t="shared" si="43"/>
        <v>#N/A</v>
      </c>
    </row>
    <row r="1369" spans="6:10" ht="31" x14ac:dyDescent="0.35">
      <c r="F1369" s="3"/>
      <c r="G1369" s="3" t="e">
        <f t="shared" si="42"/>
        <v>#N/A</v>
      </c>
      <c r="I1369" s="4"/>
      <c r="J1369" s="4" t="e">
        <f t="shared" si="43"/>
        <v>#N/A</v>
      </c>
    </row>
    <row r="1370" spans="6:10" ht="31" x14ac:dyDescent="0.35">
      <c r="F1370" s="3"/>
      <c r="G1370" s="3" t="e">
        <f t="shared" si="42"/>
        <v>#N/A</v>
      </c>
      <c r="I1370" s="4"/>
      <c r="J1370" s="4" t="e">
        <f t="shared" si="43"/>
        <v>#N/A</v>
      </c>
    </row>
    <row r="1371" spans="6:10" ht="31" x14ac:dyDescent="0.35">
      <c r="F1371" s="3"/>
      <c r="G1371" s="3" t="e">
        <f t="shared" si="42"/>
        <v>#N/A</v>
      </c>
      <c r="I1371" s="4"/>
      <c r="J1371" s="4" t="e">
        <f t="shared" si="43"/>
        <v>#N/A</v>
      </c>
    </row>
    <row r="1372" spans="6:10" ht="31" x14ac:dyDescent="0.35">
      <c r="F1372" s="3"/>
      <c r="G1372" s="3" t="e">
        <f t="shared" si="42"/>
        <v>#N/A</v>
      </c>
      <c r="I1372" s="4"/>
      <c r="J1372" s="4" t="e">
        <f t="shared" si="43"/>
        <v>#N/A</v>
      </c>
    </row>
    <row r="1373" spans="6:10" ht="31" x14ac:dyDescent="0.35">
      <c r="F1373" s="3"/>
      <c r="G1373" s="3" t="e">
        <f t="shared" si="42"/>
        <v>#N/A</v>
      </c>
      <c r="I1373" s="4"/>
      <c r="J1373" s="4" t="e">
        <f t="shared" si="43"/>
        <v>#N/A</v>
      </c>
    </row>
    <row r="1374" spans="6:10" ht="31" x14ac:dyDescent="0.35">
      <c r="F1374" s="3"/>
      <c r="G1374" s="3" t="e">
        <f t="shared" si="42"/>
        <v>#N/A</v>
      </c>
      <c r="I1374" s="4"/>
      <c r="J1374" s="4" t="e">
        <f t="shared" si="43"/>
        <v>#N/A</v>
      </c>
    </row>
    <row r="1375" spans="6:10" ht="31" x14ac:dyDescent="0.35">
      <c r="F1375" s="3"/>
      <c r="G1375" s="3" t="e">
        <f t="shared" si="42"/>
        <v>#N/A</v>
      </c>
      <c r="I1375" s="4"/>
      <c r="J1375" s="4" t="e">
        <f t="shared" si="43"/>
        <v>#N/A</v>
      </c>
    </row>
    <row r="1376" spans="6:10" ht="31" x14ac:dyDescent="0.35">
      <c r="F1376" s="3"/>
      <c r="G1376" s="3" t="e">
        <f t="shared" si="42"/>
        <v>#N/A</v>
      </c>
      <c r="I1376" s="4"/>
      <c r="J1376" s="4" t="e">
        <f t="shared" si="43"/>
        <v>#N/A</v>
      </c>
    </row>
    <row r="1377" spans="6:10" ht="31" x14ac:dyDescent="0.35">
      <c r="F1377" s="3"/>
      <c r="G1377" s="3" t="e">
        <f t="shared" si="42"/>
        <v>#N/A</v>
      </c>
      <c r="I1377" s="4"/>
      <c r="J1377" s="4" t="e">
        <f t="shared" si="43"/>
        <v>#N/A</v>
      </c>
    </row>
    <row r="1378" spans="6:10" ht="31" x14ac:dyDescent="0.35">
      <c r="F1378" s="3"/>
      <c r="G1378" s="3" t="e">
        <f t="shared" si="42"/>
        <v>#N/A</v>
      </c>
      <c r="I1378" s="4"/>
      <c r="J1378" s="4" t="e">
        <f t="shared" si="43"/>
        <v>#N/A</v>
      </c>
    </row>
    <row r="1379" spans="6:10" ht="31" x14ac:dyDescent="0.35">
      <c r="F1379" s="3"/>
      <c r="G1379" s="3" t="e">
        <f t="shared" si="42"/>
        <v>#N/A</v>
      </c>
      <c r="I1379" s="4"/>
      <c r="J1379" s="4" t="e">
        <f t="shared" si="43"/>
        <v>#N/A</v>
      </c>
    </row>
    <row r="1380" spans="6:10" ht="31" x14ac:dyDescent="0.35">
      <c r="F1380" s="3"/>
      <c r="G1380" s="3" t="e">
        <f t="shared" si="42"/>
        <v>#N/A</v>
      </c>
      <c r="I1380" s="4"/>
      <c r="J1380" s="4" t="e">
        <f t="shared" si="43"/>
        <v>#N/A</v>
      </c>
    </row>
    <row r="1381" spans="6:10" ht="31" x14ac:dyDescent="0.35">
      <c r="F1381" s="3"/>
      <c r="G1381" s="3" t="e">
        <f t="shared" si="42"/>
        <v>#N/A</v>
      </c>
      <c r="I1381" s="4"/>
      <c r="J1381" s="4" t="e">
        <f t="shared" si="43"/>
        <v>#N/A</v>
      </c>
    </row>
    <row r="1382" spans="6:10" ht="31" x14ac:dyDescent="0.35">
      <c r="F1382" s="3"/>
      <c r="G1382" s="3" t="e">
        <f t="shared" si="42"/>
        <v>#N/A</v>
      </c>
      <c r="I1382" s="4"/>
      <c r="J1382" s="4" t="e">
        <f t="shared" si="43"/>
        <v>#N/A</v>
      </c>
    </row>
    <row r="1383" spans="6:10" ht="31" x14ac:dyDescent="0.35">
      <c r="F1383" s="3"/>
      <c r="G1383" s="3" t="e">
        <f t="shared" si="42"/>
        <v>#N/A</v>
      </c>
      <c r="I1383" s="4"/>
      <c r="J1383" s="4" t="e">
        <f t="shared" si="43"/>
        <v>#N/A</v>
      </c>
    </row>
    <row r="1384" spans="6:10" ht="31" x14ac:dyDescent="0.35">
      <c r="F1384" s="3"/>
      <c r="G1384" s="3" t="e">
        <f t="shared" si="42"/>
        <v>#N/A</v>
      </c>
      <c r="I1384" s="4"/>
      <c r="J1384" s="4" t="e">
        <f t="shared" si="43"/>
        <v>#N/A</v>
      </c>
    </row>
    <row r="1385" spans="6:10" ht="31" x14ac:dyDescent="0.35">
      <c r="F1385" s="3"/>
      <c r="G1385" s="3" t="e">
        <f t="shared" si="42"/>
        <v>#N/A</v>
      </c>
      <c r="I1385" s="4"/>
      <c r="J1385" s="4" t="e">
        <f t="shared" si="43"/>
        <v>#N/A</v>
      </c>
    </row>
    <row r="1386" spans="6:10" ht="31" x14ac:dyDescent="0.35">
      <c r="F1386" s="3"/>
      <c r="G1386" s="3" t="e">
        <f t="shared" si="42"/>
        <v>#N/A</v>
      </c>
      <c r="I1386" s="4"/>
      <c r="J1386" s="4" t="e">
        <f t="shared" si="43"/>
        <v>#N/A</v>
      </c>
    </row>
    <row r="1387" spans="6:10" ht="31" x14ac:dyDescent="0.35">
      <c r="F1387" s="3"/>
      <c r="G1387" s="3" t="e">
        <f t="shared" si="42"/>
        <v>#N/A</v>
      </c>
      <c r="I1387" s="4"/>
      <c r="J1387" s="4" t="e">
        <f t="shared" si="43"/>
        <v>#N/A</v>
      </c>
    </row>
    <row r="1388" spans="6:10" ht="31" x14ac:dyDescent="0.35">
      <c r="F1388" s="3"/>
      <c r="G1388" s="3" t="e">
        <f t="shared" si="42"/>
        <v>#N/A</v>
      </c>
      <c r="I1388" s="4"/>
      <c r="J1388" s="4" t="e">
        <f t="shared" si="43"/>
        <v>#N/A</v>
      </c>
    </row>
    <row r="1389" spans="6:10" ht="31" x14ac:dyDescent="0.35">
      <c r="F1389" s="3"/>
      <c r="G1389" s="3" t="e">
        <f t="shared" si="42"/>
        <v>#N/A</v>
      </c>
      <c r="I1389" s="4"/>
      <c r="J1389" s="4" t="e">
        <f t="shared" si="43"/>
        <v>#N/A</v>
      </c>
    </row>
    <row r="1390" spans="6:10" ht="31" x14ac:dyDescent="0.35">
      <c r="F1390" s="3"/>
      <c r="G1390" s="3" t="e">
        <f t="shared" si="42"/>
        <v>#N/A</v>
      </c>
      <c r="I1390" s="4"/>
      <c r="J1390" s="4" t="e">
        <f t="shared" si="43"/>
        <v>#N/A</v>
      </c>
    </row>
    <row r="1391" spans="6:10" ht="31" x14ac:dyDescent="0.35">
      <c r="F1391" s="3"/>
      <c r="G1391" s="3" t="e">
        <f t="shared" si="42"/>
        <v>#N/A</v>
      </c>
      <c r="I1391" s="4"/>
      <c r="J1391" s="4" t="e">
        <f t="shared" si="43"/>
        <v>#N/A</v>
      </c>
    </row>
    <row r="1392" spans="6:10" ht="31" x14ac:dyDescent="0.35">
      <c r="F1392" s="3"/>
      <c r="G1392" s="3" t="e">
        <f t="shared" si="42"/>
        <v>#N/A</v>
      </c>
      <c r="I1392" s="4"/>
      <c r="J1392" s="4" t="e">
        <f t="shared" si="43"/>
        <v>#N/A</v>
      </c>
    </row>
    <row r="1393" spans="6:10" ht="31" x14ac:dyDescent="0.35">
      <c r="F1393" s="3"/>
      <c r="G1393" s="3" t="e">
        <f t="shared" si="42"/>
        <v>#N/A</v>
      </c>
      <c r="I1393" s="4"/>
      <c r="J1393" s="4" t="e">
        <f t="shared" si="43"/>
        <v>#N/A</v>
      </c>
    </row>
    <row r="1394" spans="6:10" ht="31" x14ac:dyDescent="0.35">
      <c r="F1394" s="3"/>
      <c r="G1394" s="3" t="e">
        <f t="shared" si="42"/>
        <v>#N/A</v>
      </c>
      <c r="I1394" s="4"/>
      <c r="J1394" s="4" t="e">
        <f t="shared" si="43"/>
        <v>#N/A</v>
      </c>
    </row>
    <row r="1395" spans="6:10" ht="31" x14ac:dyDescent="0.35">
      <c r="F1395" s="3"/>
      <c r="G1395" s="3" t="e">
        <f t="shared" si="42"/>
        <v>#N/A</v>
      </c>
      <c r="I1395" s="4"/>
      <c r="J1395" s="4" t="e">
        <f t="shared" si="43"/>
        <v>#N/A</v>
      </c>
    </row>
    <row r="1396" spans="6:10" ht="31" x14ac:dyDescent="0.35">
      <c r="F1396" s="3"/>
      <c r="G1396" s="3" t="e">
        <f t="shared" si="42"/>
        <v>#N/A</v>
      </c>
      <c r="I1396" s="4"/>
      <c r="J1396" s="4" t="e">
        <f t="shared" si="43"/>
        <v>#N/A</v>
      </c>
    </row>
    <row r="1397" spans="6:10" ht="31" x14ac:dyDescent="0.35">
      <c r="F1397" s="3"/>
      <c r="G1397" s="3" t="e">
        <f t="shared" si="42"/>
        <v>#N/A</v>
      </c>
      <c r="I1397" s="4"/>
      <c r="J1397" s="4" t="e">
        <f t="shared" si="43"/>
        <v>#N/A</v>
      </c>
    </row>
    <row r="1398" spans="6:10" ht="31" x14ac:dyDescent="0.35">
      <c r="F1398" s="3"/>
      <c r="G1398" s="3" t="e">
        <f t="shared" si="42"/>
        <v>#N/A</v>
      </c>
      <c r="I1398" s="4"/>
      <c r="J1398" s="4" t="e">
        <f t="shared" si="43"/>
        <v>#N/A</v>
      </c>
    </row>
    <row r="1399" spans="6:10" ht="31" x14ac:dyDescent="0.35">
      <c r="F1399" s="3"/>
      <c r="G1399" s="3" t="e">
        <f t="shared" si="42"/>
        <v>#N/A</v>
      </c>
      <c r="I1399" s="4"/>
      <c r="J1399" s="4" t="e">
        <f t="shared" si="43"/>
        <v>#N/A</v>
      </c>
    </row>
    <row r="1400" spans="6:10" ht="31" x14ac:dyDescent="0.35">
      <c r="F1400" s="3"/>
      <c r="G1400" s="3" t="e">
        <f t="shared" si="42"/>
        <v>#N/A</v>
      </c>
      <c r="I1400" s="4"/>
      <c r="J1400" s="4" t="e">
        <f t="shared" si="43"/>
        <v>#N/A</v>
      </c>
    </row>
    <row r="1401" spans="6:10" ht="31" x14ac:dyDescent="0.35">
      <c r="F1401" s="3"/>
      <c r="G1401" s="3" t="e">
        <f t="shared" si="42"/>
        <v>#N/A</v>
      </c>
      <c r="I1401" s="4"/>
      <c r="J1401" s="4" t="e">
        <f t="shared" si="43"/>
        <v>#N/A</v>
      </c>
    </row>
    <row r="1402" spans="6:10" ht="31" x14ac:dyDescent="0.35">
      <c r="F1402" s="3"/>
      <c r="G1402" s="3" t="e">
        <f t="shared" si="42"/>
        <v>#N/A</v>
      </c>
      <c r="I1402" s="4"/>
      <c r="J1402" s="4" t="e">
        <f t="shared" si="43"/>
        <v>#N/A</v>
      </c>
    </row>
    <row r="1403" spans="6:10" ht="31" x14ac:dyDescent="0.35">
      <c r="F1403" s="3"/>
      <c r="G1403" s="3" t="e">
        <f t="shared" si="42"/>
        <v>#N/A</v>
      </c>
      <c r="I1403" s="4"/>
      <c r="J1403" s="4" t="e">
        <f t="shared" si="43"/>
        <v>#N/A</v>
      </c>
    </row>
    <row r="1404" spans="6:10" ht="31" x14ac:dyDescent="0.35">
      <c r="F1404" s="3"/>
      <c r="G1404" s="3" t="e">
        <f t="shared" si="42"/>
        <v>#N/A</v>
      </c>
      <c r="I1404" s="4"/>
      <c r="J1404" s="4" t="e">
        <f t="shared" si="43"/>
        <v>#N/A</v>
      </c>
    </row>
    <row r="1405" spans="6:10" ht="31" x14ac:dyDescent="0.35">
      <c r="F1405" s="3"/>
      <c r="G1405" s="3" t="e">
        <f t="shared" si="42"/>
        <v>#N/A</v>
      </c>
      <c r="I1405" s="4"/>
      <c r="J1405" s="4" t="e">
        <f t="shared" si="43"/>
        <v>#N/A</v>
      </c>
    </row>
    <row r="1406" spans="6:10" ht="31" x14ac:dyDescent="0.35">
      <c r="F1406" s="3"/>
      <c r="G1406" s="3" t="e">
        <f t="shared" si="42"/>
        <v>#N/A</v>
      </c>
      <c r="I1406" s="4"/>
      <c r="J1406" s="4" t="e">
        <f t="shared" si="43"/>
        <v>#N/A</v>
      </c>
    </row>
    <row r="1407" spans="6:10" ht="31" x14ac:dyDescent="0.35">
      <c r="F1407" s="3"/>
      <c r="G1407" s="3" t="e">
        <f t="shared" si="42"/>
        <v>#N/A</v>
      </c>
      <c r="I1407" s="4"/>
      <c r="J1407" s="4" t="e">
        <f t="shared" si="43"/>
        <v>#N/A</v>
      </c>
    </row>
    <row r="1408" spans="6:10" ht="31" x14ac:dyDescent="0.35">
      <c r="F1408" s="3"/>
      <c r="G1408" s="3" t="e">
        <f t="shared" si="42"/>
        <v>#N/A</v>
      </c>
      <c r="I1408" s="4"/>
      <c r="J1408" s="4" t="e">
        <f t="shared" si="43"/>
        <v>#N/A</v>
      </c>
    </row>
    <row r="1409" spans="6:10" ht="31" x14ac:dyDescent="0.35">
      <c r="F1409" s="3"/>
      <c r="G1409" s="3" t="e">
        <f t="shared" si="42"/>
        <v>#N/A</v>
      </c>
      <c r="I1409" s="4"/>
      <c r="J1409" s="4" t="e">
        <f t="shared" si="43"/>
        <v>#N/A</v>
      </c>
    </row>
    <row r="1410" spans="6:10" ht="31" x14ac:dyDescent="0.35">
      <c r="F1410" s="3"/>
      <c r="G1410" s="3" t="e">
        <f t="shared" si="42"/>
        <v>#N/A</v>
      </c>
      <c r="I1410" s="4"/>
      <c r="J1410" s="4" t="e">
        <f t="shared" si="43"/>
        <v>#N/A</v>
      </c>
    </row>
    <row r="1411" spans="6:10" ht="31" x14ac:dyDescent="0.35">
      <c r="F1411" s="3"/>
      <c r="G1411" s="3" t="e">
        <f t="shared" si="42"/>
        <v>#N/A</v>
      </c>
      <c r="I1411" s="4"/>
      <c r="J1411" s="4" t="e">
        <f t="shared" si="43"/>
        <v>#N/A</v>
      </c>
    </row>
    <row r="1412" spans="6:10" ht="31" x14ac:dyDescent="0.35">
      <c r="F1412" s="3"/>
      <c r="G1412" s="3" t="e">
        <f t="shared" si="42"/>
        <v>#N/A</v>
      </c>
      <c r="I1412" s="4"/>
      <c r="J1412" s="4" t="e">
        <f t="shared" si="43"/>
        <v>#N/A</v>
      </c>
    </row>
    <row r="1413" spans="6:10" ht="31" x14ac:dyDescent="0.35">
      <c r="F1413" s="3"/>
      <c r="G1413" s="3" t="e">
        <f t="shared" si="42"/>
        <v>#N/A</v>
      </c>
      <c r="I1413" s="4"/>
      <c r="J1413" s="4" t="e">
        <f t="shared" si="43"/>
        <v>#N/A</v>
      </c>
    </row>
    <row r="1414" spans="6:10" ht="31" x14ac:dyDescent="0.35">
      <c r="F1414" s="3"/>
      <c r="G1414" s="3" t="e">
        <f t="shared" ref="G1414:G1477" si="44">VLOOKUP(F1414,$A$5:$B$30,2,FALSE)</f>
        <v>#N/A</v>
      </c>
      <c r="I1414" s="4"/>
      <c r="J1414" s="4" t="e">
        <f t="shared" ref="J1414:J1477" si="45">VLOOKUP(I1414,$B$5:$C$30,2,FALSE)</f>
        <v>#N/A</v>
      </c>
    </row>
    <row r="1415" spans="6:10" ht="31" x14ac:dyDescent="0.35">
      <c r="F1415" s="3"/>
      <c r="G1415" s="3" t="e">
        <f t="shared" si="44"/>
        <v>#N/A</v>
      </c>
      <c r="I1415" s="4"/>
      <c r="J1415" s="4" t="e">
        <f t="shared" si="45"/>
        <v>#N/A</v>
      </c>
    </row>
    <row r="1416" spans="6:10" ht="31" x14ac:dyDescent="0.35">
      <c r="F1416" s="3"/>
      <c r="G1416" s="3" t="e">
        <f t="shared" si="44"/>
        <v>#N/A</v>
      </c>
      <c r="I1416" s="4"/>
      <c r="J1416" s="4" t="e">
        <f t="shared" si="45"/>
        <v>#N/A</v>
      </c>
    </row>
    <row r="1417" spans="6:10" ht="31" x14ac:dyDescent="0.35">
      <c r="F1417" s="3"/>
      <c r="G1417" s="3" t="e">
        <f t="shared" si="44"/>
        <v>#N/A</v>
      </c>
      <c r="I1417" s="4"/>
      <c r="J1417" s="4" t="e">
        <f t="shared" si="45"/>
        <v>#N/A</v>
      </c>
    </row>
    <row r="1418" spans="6:10" ht="31" x14ac:dyDescent="0.35">
      <c r="F1418" s="3"/>
      <c r="G1418" s="3" t="e">
        <f t="shared" si="44"/>
        <v>#N/A</v>
      </c>
      <c r="I1418" s="4"/>
      <c r="J1418" s="4" t="e">
        <f t="shared" si="45"/>
        <v>#N/A</v>
      </c>
    </row>
    <row r="1419" spans="6:10" ht="31" x14ac:dyDescent="0.35">
      <c r="F1419" s="3"/>
      <c r="G1419" s="3" t="e">
        <f t="shared" si="44"/>
        <v>#N/A</v>
      </c>
      <c r="I1419" s="4"/>
      <c r="J1419" s="4" t="e">
        <f t="shared" si="45"/>
        <v>#N/A</v>
      </c>
    </row>
    <row r="1420" spans="6:10" ht="31" x14ac:dyDescent="0.35">
      <c r="F1420" s="3"/>
      <c r="G1420" s="3" t="e">
        <f t="shared" si="44"/>
        <v>#N/A</v>
      </c>
      <c r="I1420" s="4"/>
      <c r="J1420" s="4" t="e">
        <f t="shared" si="45"/>
        <v>#N/A</v>
      </c>
    </row>
    <row r="1421" spans="6:10" ht="31" x14ac:dyDescent="0.35">
      <c r="F1421" s="3"/>
      <c r="G1421" s="3" t="e">
        <f t="shared" si="44"/>
        <v>#N/A</v>
      </c>
      <c r="I1421" s="4"/>
      <c r="J1421" s="4" t="e">
        <f t="shared" si="45"/>
        <v>#N/A</v>
      </c>
    </row>
    <row r="1422" spans="6:10" ht="31" x14ac:dyDescent="0.35">
      <c r="F1422" s="3"/>
      <c r="G1422" s="3" t="e">
        <f t="shared" si="44"/>
        <v>#N/A</v>
      </c>
      <c r="I1422" s="4"/>
      <c r="J1422" s="4" t="e">
        <f t="shared" si="45"/>
        <v>#N/A</v>
      </c>
    </row>
    <row r="1423" spans="6:10" ht="31" x14ac:dyDescent="0.35">
      <c r="F1423" s="3"/>
      <c r="G1423" s="3" t="e">
        <f t="shared" si="44"/>
        <v>#N/A</v>
      </c>
      <c r="I1423" s="4"/>
      <c r="J1423" s="4" t="e">
        <f t="shared" si="45"/>
        <v>#N/A</v>
      </c>
    </row>
    <row r="1424" spans="6:10" ht="31" x14ac:dyDescent="0.35">
      <c r="F1424" s="3"/>
      <c r="G1424" s="3" t="e">
        <f t="shared" si="44"/>
        <v>#N/A</v>
      </c>
      <c r="I1424" s="4"/>
      <c r="J1424" s="4" t="e">
        <f t="shared" si="45"/>
        <v>#N/A</v>
      </c>
    </row>
    <row r="1425" spans="6:10" ht="31" x14ac:dyDescent="0.35">
      <c r="F1425" s="3"/>
      <c r="G1425" s="3" t="e">
        <f t="shared" si="44"/>
        <v>#N/A</v>
      </c>
      <c r="I1425" s="4"/>
      <c r="J1425" s="4" t="e">
        <f t="shared" si="45"/>
        <v>#N/A</v>
      </c>
    </row>
    <row r="1426" spans="6:10" ht="31" x14ac:dyDescent="0.35">
      <c r="F1426" s="3"/>
      <c r="G1426" s="3" t="e">
        <f t="shared" si="44"/>
        <v>#N/A</v>
      </c>
      <c r="I1426" s="4"/>
      <c r="J1426" s="4" t="e">
        <f t="shared" si="45"/>
        <v>#N/A</v>
      </c>
    </row>
    <row r="1427" spans="6:10" ht="31" x14ac:dyDescent="0.35">
      <c r="F1427" s="3"/>
      <c r="G1427" s="3" t="e">
        <f t="shared" si="44"/>
        <v>#N/A</v>
      </c>
      <c r="I1427" s="4"/>
      <c r="J1427" s="4" t="e">
        <f t="shared" si="45"/>
        <v>#N/A</v>
      </c>
    </row>
    <row r="1428" spans="6:10" ht="31" x14ac:dyDescent="0.35">
      <c r="F1428" s="3"/>
      <c r="G1428" s="3" t="e">
        <f t="shared" si="44"/>
        <v>#N/A</v>
      </c>
      <c r="I1428" s="4"/>
      <c r="J1428" s="4" t="e">
        <f t="shared" si="45"/>
        <v>#N/A</v>
      </c>
    </row>
    <row r="1429" spans="6:10" ht="31" x14ac:dyDescent="0.35">
      <c r="F1429" s="3"/>
      <c r="G1429" s="3" t="e">
        <f t="shared" si="44"/>
        <v>#N/A</v>
      </c>
      <c r="I1429" s="4"/>
      <c r="J1429" s="4" t="e">
        <f t="shared" si="45"/>
        <v>#N/A</v>
      </c>
    </row>
    <row r="1430" spans="6:10" ht="31" x14ac:dyDescent="0.35">
      <c r="F1430" s="3"/>
      <c r="G1430" s="3" t="e">
        <f t="shared" si="44"/>
        <v>#N/A</v>
      </c>
      <c r="I1430" s="4"/>
      <c r="J1430" s="4" t="e">
        <f t="shared" si="45"/>
        <v>#N/A</v>
      </c>
    </row>
    <row r="1431" spans="6:10" ht="31" x14ac:dyDescent="0.35">
      <c r="F1431" s="3"/>
      <c r="G1431" s="3" t="e">
        <f t="shared" si="44"/>
        <v>#N/A</v>
      </c>
      <c r="I1431" s="4"/>
      <c r="J1431" s="4" t="e">
        <f t="shared" si="45"/>
        <v>#N/A</v>
      </c>
    </row>
    <row r="1432" spans="6:10" ht="31" x14ac:dyDescent="0.35">
      <c r="F1432" s="3"/>
      <c r="G1432" s="3" t="e">
        <f t="shared" si="44"/>
        <v>#N/A</v>
      </c>
      <c r="I1432" s="4"/>
      <c r="J1432" s="4" t="e">
        <f t="shared" si="45"/>
        <v>#N/A</v>
      </c>
    </row>
    <row r="1433" spans="6:10" ht="31" x14ac:dyDescent="0.35">
      <c r="F1433" s="3"/>
      <c r="G1433" s="3" t="e">
        <f t="shared" si="44"/>
        <v>#N/A</v>
      </c>
      <c r="I1433" s="4"/>
      <c r="J1433" s="4" t="e">
        <f t="shared" si="45"/>
        <v>#N/A</v>
      </c>
    </row>
    <row r="1434" spans="6:10" ht="31" x14ac:dyDescent="0.35">
      <c r="F1434" s="3"/>
      <c r="G1434" s="3" t="e">
        <f t="shared" si="44"/>
        <v>#N/A</v>
      </c>
      <c r="I1434" s="4"/>
      <c r="J1434" s="4" t="e">
        <f t="shared" si="45"/>
        <v>#N/A</v>
      </c>
    </row>
    <row r="1435" spans="6:10" ht="31" x14ac:dyDescent="0.35">
      <c r="F1435" s="3"/>
      <c r="G1435" s="3" t="e">
        <f t="shared" si="44"/>
        <v>#N/A</v>
      </c>
      <c r="I1435" s="4"/>
      <c r="J1435" s="4" t="e">
        <f t="shared" si="45"/>
        <v>#N/A</v>
      </c>
    </row>
    <row r="1436" spans="6:10" ht="31" x14ac:dyDescent="0.35">
      <c r="F1436" s="3"/>
      <c r="G1436" s="3" t="e">
        <f t="shared" si="44"/>
        <v>#N/A</v>
      </c>
      <c r="I1436" s="4"/>
      <c r="J1436" s="4" t="e">
        <f t="shared" si="45"/>
        <v>#N/A</v>
      </c>
    </row>
    <row r="1437" spans="6:10" ht="31" x14ac:dyDescent="0.35">
      <c r="F1437" s="3"/>
      <c r="G1437" s="3" t="e">
        <f t="shared" si="44"/>
        <v>#N/A</v>
      </c>
      <c r="I1437" s="4"/>
      <c r="J1437" s="4" t="e">
        <f t="shared" si="45"/>
        <v>#N/A</v>
      </c>
    </row>
    <row r="1438" spans="6:10" ht="31" x14ac:dyDescent="0.35">
      <c r="F1438" s="3"/>
      <c r="G1438" s="3" t="e">
        <f t="shared" si="44"/>
        <v>#N/A</v>
      </c>
      <c r="I1438" s="4"/>
      <c r="J1438" s="4" t="e">
        <f t="shared" si="45"/>
        <v>#N/A</v>
      </c>
    </row>
    <row r="1439" spans="6:10" ht="31" x14ac:dyDescent="0.35">
      <c r="F1439" s="3"/>
      <c r="G1439" s="3" t="e">
        <f t="shared" si="44"/>
        <v>#N/A</v>
      </c>
      <c r="I1439" s="4"/>
      <c r="J1439" s="4" t="e">
        <f t="shared" si="45"/>
        <v>#N/A</v>
      </c>
    </row>
    <row r="1440" spans="6:10" ht="31" x14ac:dyDescent="0.35">
      <c r="F1440" s="3"/>
      <c r="G1440" s="3" t="e">
        <f t="shared" si="44"/>
        <v>#N/A</v>
      </c>
      <c r="I1440" s="4"/>
      <c r="J1440" s="4" t="e">
        <f t="shared" si="45"/>
        <v>#N/A</v>
      </c>
    </row>
    <row r="1441" spans="6:10" ht="31" x14ac:dyDescent="0.35">
      <c r="F1441" s="3"/>
      <c r="G1441" s="3" t="e">
        <f t="shared" si="44"/>
        <v>#N/A</v>
      </c>
      <c r="I1441" s="4"/>
      <c r="J1441" s="4" t="e">
        <f t="shared" si="45"/>
        <v>#N/A</v>
      </c>
    </row>
    <row r="1442" spans="6:10" ht="31" x14ac:dyDescent="0.35">
      <c r="F1442" s="3"/>
      <c r="G1442" s="3" t="e">
        <f t="shared" si="44"/>
        <v>#N/A</v>
      </c>
      <c r="I1442" s="4"/>
      <c r="J1442" s="4" t="e">
        <f t="shared" si="45"/>
        <v>#N/A</v>
      </c>
    </row>
    <row r="1443" spans="6:10" ht="31" x14ac:dyDescent="0.35">
      <c r="F1443" s="3"/>
      <c r="G1443" s="3" t="e">
        <f t="shared" si="44"/>
        <v>#N/A</v>
      </c>
      <c r="I1443" s="4"/>
      <c r="J1443" s="4" t="e">
        <f t="shared" si="45"/>
        <v>#N/A</v>
      </c>
    </row>
    <row r="1444" spans="6:10" ht="31" x14ac:dyDescent="0.35">
      <c r="F1444" s="3"/>
      <c r="G1444" s="3" t="e">
        <f t="shared" si="44"/>
        <v>#N/A</v>
      </c>
      <c r="I1444" s="4"/>
      <c r="J1444" s="4" t="e">
        <f t="shared" si="45"/>
        <v>#N/A</v>
      </c>
    </row>
    <row r="1445" spans="6:10" ht="31" x14ac:dyDescent="0.35">
      <c r="F1445" s="3"/>
      <c r="G1445" s="3" t="e">
        <f t="shared" si="44"/>
        <v>#N/A</v>
      </c>
      <c r="I1445" s="4"/>
      <c r="J1445" s="4" t="e">
        <f t="shared" si="45"/>
        <v>#N/A</v>
      </c>
    </row>
    <row r="1446" spans="6:10" ht="31" x14ac:dyDescent="0.35">
      <c r="F1446" s="3"/>
      <c r="G1446" s="3" t="e">
        <f t="shared" si="44"/>
        <v>#N/A</v>
      </c>
      <c r="I1446" s="4"/>
      <c r="J1446" s="4" t="e">
        <f t="shared" si="45"/>
        <v>#N/A</v>
      </c>
    </row>
    <row r="1447" spans="6:10" ht="31" x14ac:dyDescent="0.35">
      <c r="F1447" s="3"/>
      <c r="G1447" s="3" t="e">
        <f t="shared" si="44"/>
        <v>#N/A</v>
      </c>
      <c r="I1447" s="4"/>
      <c r="J1447" s="4" t="e">
        <f t="shared" si="45"/>
        <v>#N/A</v>
      </c>
    </row>
    <row r="1448" spans="6:10" ht="31" x14ac:dyDescent="0.35">
      <c r="F1448" s="3"/>
      <c r="G1448" s="3" t="e">
        <f t="shared" si="44"/>
        <v>#N/A</v>
      </c>
      <c r="I1448" s="4"/>
      <c r="J1448" s="4" t="e">
        <f t="shared" si="45"/>
        <v>#N/A</v>
      </c>
    </row>
    <row r="1449" spans="6:10" ht="31" x14ac:dyDescent="0.35">
      <c r="F1449" s="3"/>
      <c r="G1449" s="3" t="e">
        <f t="shared" si="44"/>
        <v>#N/A</v>
      </c>
      <c r="I1449" s="4"/>
      <c r="J1449" s="4" t="e">
        <f t="shared" si="45"/>
        <v>#N/A</v>
      </c>
    </row>
    <row r="1450" spans="6:10" ht="31" x14ac:dyDescent="0.35">
      <c r="F1450" s="3"/>
      <c r="G1450" s="3" t="e">
        <f t="shared" si="44"/>
        <v>#N/A</v>
      </c>
      <c r="I1450" s="4"/>
      <c r="J1450" s="4" t="e">
        <f t="shared" si="45"/>
        <v>#N/A</v>
      </c>
    </row>
    <row r="1451" spans="6:10" ht="31" x14ac:dyDescent="0.35">
      <c r="F1451" s="3"/>
      <c r="G1451" s="3" t="e">
        <f t="shared" si="44"/>
        <v>#N/A</v>
      </c>
      <c r="I1451" s="4"/>
      <c r="J1451" s="4" t="e">
        <f t="shared" si="45"/>
        <v>#N/A</v>
      </c>
    </row>
    <row r="1452" spans="6:10" ht="31" x14ac:dyDescent="0.35">
      <c r="F1452" s="3"/>
      <c r="G1452" s="3" t="e">
        <f t="shared" si="44"/>
        <v>#N/A</v>
      </c>
      <c r="I1452" s="4"/>
      <c r="J1452" s="4" t="e">
        <f t="shared" si="45"/>
        <v>#N/A</v>
      </c>
    </row>
    <row r="1453" spans="6:10" ht="31" x14ac:dyDescent="0.35">
      <c r="F1453" s="3"/>
      <c r="G1453" s="3" t="e">
        <f t="shared" si="44"/>
        <v>#N/A</v>
      </c>
      <c r="I1453" s="4"/>
      <c r="J1453" s="4" t="e">
        <f t="shared" si="45"/>
        <v>#N/A</v>
      </c>
    </row>
    <row r="1454" spans="6:10" ht="31" x14ac:dyDescent="0.35">
      <c r="F1454" s="3"/>
      <c r="G1454" s="3" t="e">
        <f t="shared" si="44"/>
        <v>#N/A</v>
      </c>
      <c r="I1454" s="4"/>
      <c r="J1454" s="4" t="e">
        <f t="shared" si="45"/>
        <v>#N/A</v>
      </c>
    </row>
    <row r="1455" spans="6:10" ht="31" x14ac:dyDescent="0.35">
      <c r="F1455" s="3"/>
      <c r="G1455" s="3" t="e">
        <f t="shared" si="44"/>
        <v>#N/A</v>
      </c>
      <c r="I1455" s="4"/>
      <c r="J1455" s="4" t="e">
        <f t="shared" si="45"/>
        <v>#N/A</v>
      </c>
    </row>
    <row r="1456" spans="6:10" ht="31" x14ac:dyDescent="0.35">
      <c r="F1456" s="3"/>
      <c r="G1456" s="3" t="e">
        <f t="shared" si="44"/>
        <v>#N/A</v>
      </c>
      <c r="I1456" s="4"/>
      <c r="J1456" s="4" t="e">
        <f t="shared" si="45"/>
        <v>#N/A</v>
      </c>
    </row>
    <row r="1457" spans="6:10" ht="31" x14ac:dyDescent="0.35">
      <c r="F1457" s="3"/>
      <c r="G1457" s="3" t="e">
        <f t="shared" si="44"/>
        <v>#N/A</v>
      </c>
      <c r="I1457" s="4"/>
      <c r="J1457" s="4" t="e">
        <f t="shared" si="45"/>
        <v>#N/A</v>
      </c>
    </row>
    <row r="1458" spans="6:10" ht="31" x14ac:dyDescent="0.35">
      <c r="F1458" s="3"/>
      <c r="G1458" s="3" t="e">
        <f t="shared" si="44"/>
        <v>#N/A</v>
      </c>
      <c r="I1458" s="4"/>
      <c r="J1458" s="4" t="e">
        <f t="shared" si="45"/>
        <v>#N/A</v>
      </c>
    </row>
    <row r="1459" spans="6:10" ht="31" x14ac:dyDescent="0.35">
      <c r="F1459" s="3"/>
      <c r="G1459" s="3" t="e">
        <f t="shared" si="44"/>
        <v>#N/A</v>
      </c>
      <c r="I1459" s="4"/>
      <c r="J1459" s="4" t="e">
        <f t="shared" si="45"/>
        <v>#N/A</v>
      </c>
    </row>
    <row r="1460" spans="6:10" ht="31" x14ac:dyDescent="0.35">
      <c r="F1460" s="3"/>
      <c r="G1460" s="3" t="e">
        <f t="shared" si="44"/>
        <v>#N/A</v>
      </c>
      <c r="I1460" s="4"/>
      <c r="J1460" s="4" t="e">
        <f t="shared" si="45"/>
        <v>#N/A</v>
      </c>
    </row>
    <row r="1461" spans="6:10" ht="31" x14ac:dyDescent="0.35">
      <c r="F1461" s="3"/>
      <c r="G1461" s="3" t="e">
        <f t="shared" si="44"/>
        <v>#N/A</v>
      </c>
      <c r="I1461" s="4"/>
      <c r="J1461" s="4" t="e">
        <f t="shared" si="45"/>
        <v>#N/A</v>
      </c>
    </row>
    <row r="1462" spans="6:10" ht="31" x14ac:dyDescent="0.35">
      <c r="F1462" s="3"/>
      <c r="G1462" s="3" t="e">
        <f t="shared" si="44"/>
        <v>#N/A</v>
      </c>
      <c r="I1462" s="4"/>
      <c r="J1462" s="4" t="e">
        <f t="shared" si="45"/>
        <v>#N/A</v>
      </c>
    </row>
    <row r="1463" spans="6:10" ht="31" x14ac:dyDescent="0.35">
      <c r="F1463" s="3"/>
      <c r="G1463" s="3" t="e">
        <f t="shared" si="44"/>
        <v>#N/A</v>
      </c>
      <c r="I1463" s="4"/>
      <c r="J1463" s="4" t="e">
        <f t="shared" si="45"/>
        <v>#N/A</v>
      </c>
    </row>
    <row r="1464" spans="6:10" ht="31" x14ac:dyDescent="0.35">
      <c r="F1464" s="3"/>
      <c r="G1464" s="3" t="e">
        <f t="shared" si="44"/>
        <v>#N/A</v>
      </c>
      <c r="I1464" s="4"/>
      <c r="J1464" s="4" t="e">
        <f t="shared" si="45"/>
        <v>#N/A</v>
      </c>
    </row>
    <row r="1465" spans="6:10" ht="31" x14ac:dyDescent="0.35">
      <c r="F1465" s="3"/>
      <c r="G1465" s="3" t="e">
        <f t="shared" si="44"/>
        <v>#N/A</v>
      </c>
      <c r="I1465" s="4"/>
      <c r="J1465" s="4" t="e">
        <f t="shared" si="45"/>
        <v>#N/A</v>
      </c>
    </row>
    <row r="1466" spans="6:10" ht="31" x14ac:dyDescent="0.35">
      <c r="F1466" s="3"/>
      <c r="G1466" s="3" t="e">
        <f t="shared" si="44"/>
        <v>#N/A</v>
      </c>
      <c r="I1466" s="4"/>
      <c r="J1466" s="4" t="e">
        <f t="shared" si="45"/>
        <v>#N/A</v>
      </c>
    </row>
    <row r="1467" spans="6:10" ht="31" x14ac:dyDescent="0.35">
      <c r="F1467" s="3"/>
      <c r="G1467" s="3" t="e">
        <f t="shared" si="44"/>
        <v>#N/A</v>
      </c>
      <c r="I1467" s="4"/>
      <c r="J1467" s="4" t="e">
        <f t="shared" si="45"/>
        <v>#N/A</v>
      </c>
    </row>
    <row r="1468" spans="6:10" ht="31" x14ac:dyDescent="0.35">
      <c r="F1468" s="3"/>
      <c r="G1468" s="3" t="e">
        <f t="shared" si="44"/>
        <v>#N/A</v>
      </c>
      <c r="I1468" s="4"/>
      <c r="J1468" s="4" t="e">
        <f t="shared" si="45"/>
        <v>#N/A</v>
      </c>
    </row>
    <row r="1469" spans="6:10" ht="31" x14ac:dyDescent="0.35">
      <c r="F1469" s="3"/>
      <c r="G1469" s="3" t="e">
        <f t="shared" si="44"/>
        <v>#N/A</v>
      </c>
      <c r="I1469" s="4"/>
      <c r="J1469" s="4" t="e">
        <f t="shared" si="45"/>
        <v>#N/A</v>
      </c>
    </row>
    <row r="1470" spans="6:10" ht="31" x14ac:dyDescent="0.35">
      <c r="F1470" s="3"/>
      <c r="G1470" s="3" t="e">
        <f t="shared" si="44"/>
        <v>#N/A</v>
      </c>
      <c r="I1470" s="4"/>
      <c r="J1470" s="4" t="e">
        <f t="shared" si="45"/>
        <v>#N/A</v>
      </c>
    </row>
    <row r="1471" spans="6:10" ht="31" x14ac:dyDescent="0.35">
      <c r="F1471" s="3"/>
      <c r="G1471" s="3" t="e">
        <f t="shared" si="44"/>
        <v>#N/A</v>
      </c>
      <c r="I1471" s="4"/>
      <c r="J1471" s="4" t="e">
        <f t="shared" si="45"/>
        <v>#N/A</v>
      </c>
    </row>
    <row r="1472" spans="6:10" ht="31" x14ac:dyDescent="0.35">
      <c r="F1472" s="3"/>
      <c r="G1472" s="3" t="e">
        <f t="shared" si="44"/>
        <v>#N/A</v>
      </c>
      <c r="I1472" s="4"/>
      <c r="J1472" s="4" t="e">
        <f t="shared" si="45"/>
        <v>#N/A</v>
      </c>
    </row>
    <row r="1473" spans="6:10" ht="31" x14ac:dyDescent="0.35">
      <c r="F1473" s="3"/>
      <c r="G1473" s="3" t="e">
        <f t="shared" si="44"/>
        <v>#N/A</v>
      </c>
      <c r="I1473" s="4"/>
      <c r="J1473" s="4" t="e">
        <f t="shared" si="45"/>
        <v>#N/A</v>
      </c>
    </row>
    <row r="1474" spans="6:10" ht="31" x14ac:dyDescent="0.35">
      <c r="F1474" s="3"/>
      <c r="G1474" s="3" t="e">
        <f t="shared" si="44"/>
        <v>#N/A</v>
      </c>
      <c r="I1474" s="4"/>
      <c r="J1474" s="4" t="e">
        <f t="shared" si="45"/>
        <v>#N/A</v>
      </c>
    </row>
    <row r="1475" spans="6:10" ht="31" x14ac:dyDescent="0.35">
      <c r="F1475" s="3"/>
      <c r="G1475" s="3" t="e">
        <f t="shared" si="44"/>
        <v>#N/A</v>
      </c>
      <c r="I1475" s="4"/>
      <c r="J1475" s="4" t="e">
        <f t="shared" si="45"/>
        <v>#N/A</v>
      </c>
    </row>
    <row r="1476" spans="6:10" ht="31" x14ac:dyDescent="0.35">
      <c r="F1476" s="3"/>
      <c r="G1476" s="3" t="e">
        <f t="shared" si="44"/>
        <v>#N/A</v>
      </c>
      <c r="I1476" s="4"/>
      <c r="J1476" s="4" t="e">
        <f t="shared" si="45"/>
        <v>#N/A</v>
      </c>
    </row>
    <row r="1477" spans="6:10" ht="31" x14ac:dyDescent="0.35">
      <c r="F1477" s="3"/>
      <c r="G1477" s="3" t="e">
        <f t="shared" si="44"/>
        <v>#N/A</v>
      </c>
      <c r="I1477" s="4"/>
      <c r="J1477" s="4" t="e">
        <f t="shared" si="45"/>
        <v>#N/A</v>
      </c>
    </row>
    <row r="1478" spans="6:10" ht="31" x14ac:dyDescent="0.35">
      <c r="F1478" s="3"/>
      <c r="G1478" s="3" t="e">
        <f t="shared" ref="G1478:G1541" si="46">VLOOKUP(F1478,$A$5:$B$30,2,FALSE)</f>
        <v>#N/A</v>
      </c>
      <c r="I1478" s="4"/>
      <c r="J1478" s="4" t="e">
        <f t="shared" ref="J1478:J1541" si="47">VLOOKUP(I1478,$B$5:$C$30,2,FALSE)</f>
        <v>#N/A</v>
      </c>
    </row>
    <row r="1479" spans="6:10" ht="31" x14ac:dyDescent="0.35">
      <c r="F1479" s="3"/>
      <c r="G1479" s="3" t="e">
        <f t="shared" si="46"/>
        <v>#N/A</v>
      </c>
      <c r="I1479" s="4"/>
      <c r="J1479" s="4" t="e">
        <f t="shared" si="47"/>
        <v>#N/A</v>
      </c>
    </row>
    <row r="1480" spans="6:10" ht="31" x14ac:dyDescent="0.35">
      <c r="F1480" s="3"/>
      <c r="G1480" s="3" t="e">
        <f t="shared" si="46"/>
        <v>#N/A</v>
      </c>
      <c r="I1480" s="4"/>
      <c r="J1480" s="4" t="e">
        <f t="shared" si="47"/>
        <v>#N/A</v>
      </c>
    </row>
    <row r="1481" spans="6:10" ht="31" x14ac:dyDescent="0.35">
      <c r="F1481" s="3"/>
      <c r="G1481" s="3" t="e">
        <f t="shared" si="46"/>
        <v>#N/A</v>
      </c>
      <c r="I1481" s="4"/>
      <c r="J1481" s="4" t="e">
        <f t="shared" si="47"/>
        <v>#N/A</v>
      </c>
    </row>
    <row r="1482" spans="6:10" ht="31" x14ac:dyDescent="0.35">
      <c r="F1482" s="3"/>
      <c r="G1482" s="3" t="e">
        <f t="shared" si="46"/>
        <v>#N/A</v>
      </c>
      <c r="I1482" s="4"/>
      <c r="J1482" s="4" t="e">
        <f t="shared" si="47"/>
        <v>#N/A</v>
      </c>
    </row>
    <row r="1483" spans="6:10" ht="31" x14ac:dyDescent="0.35">
      <c r="F1483" s="3"/>
      <c r="G1483" s="3" t="e">
        <f t="shared" si="46"/>
        <v>#N/A</v>
      </c>
      <c r="I1483" s="4"/>
      <c r="J1483" s="4" t="e">
        <f t="shared" si="47"/>
        <v>#N/A</v>
      </c>
    </row>
    <row r="1484" spans="6:10" ht="31" x14ac:dyDescent="0.35">
      <c r="F1484" s="3"/>
      <c r="G1484" s="3" t="e">
        <f t="shared" si="46"/>
        <v>#N/A</v>
      </c>
      <c r="I1484" s="4"/>
      <c r="J1484" s="4" t="e">
        <f t="shared" si="47"/>
        <v>#N/A</v>
      </c>
    </row>
    <row r="1485" spans="6:10" ht="31" x14ac:dyDescent="0.35">
      <c r="F1485" s="3"/>
      <c r="G1485" s="3" t="e">
        <f t="shared" si="46"/>
        <v>#N/A</v>
      </c>
      <c r="I1485" s="4"/>
      <c r="J1485" s="4" t="e">
        <f t="shared" si="47"/>
        <v>#N/A</v>
      </c>
    </row>
    <row r="1486" spans="6:10" ht="31" x14ac:dyDescent="0.35">
      <c r="F1486" s="3"/>
      <c r="G1486" s="3" t="e">
        <f t="shared" si="46"/>
        <v>#N/A</v>
      </c>
      <c r="I1486" s="4"/>
      <c r="J1486" s="4" t="e">
        <f t="shared" si="47"/>
        <v>#N/A</v>
      </c>
    </row>
    <row r="1487" spans="6:10" ht="31" x14ac:dyDescent="0.35">
      <c r="F1487" s="3"/>
      <c r="G1487" s="3" t="e">
        <f t="shared" si="46"/>
        <v>#N/A</v>
      </c>
      <c r="I1487" s="4"/>
      <c r="J1487" s="4" t="e">
        <f t="shared" si="47"/>
        <v>#N/A</v>
      </c>
    </row>
    <row r="1488" spans="6:10" ht="31" x14ac:dyDescent="0.35">
      <c r="F1488" s="3"/>
      <c r="G1488" s="3" t="e">
        <f t="shared" si="46"/>
        <v>#N/A</v>
      </c>
      <c r="I1488" s="4"/>
      <c r="J1488" s="4" t="e">
        <f t="shared" si="47"/>
        <v>#N/A</v>
      </c>
    </row>
    <row r="1489" spans="6:10" ht="31" x14ac:dyDescent="0.35">
      <c r="F1489" s="3"/>
      <c r="G1489" s="3" t="e">
        <f t="shared" si="46"/>
        <v>#N/A</v>
      </c>
      <c r="I1489" s="4"/>
      <c r="J1489" s="4" t="e">
        <f t="shared" si="47"/>
        <v>#N/A</v>
      </c>
    </row>
    <row r="1490" spans="6:10" ht="31" x14ac:dyDescent="0.35">
      <c r="F1490" s="3"/>
      <c r="G1490" s="3" t="e">
        <f t="shared" si="46"/>
        <v>#N/A</v>
      </c>
      <c r="I1490" s="4"/>
      <c r="J1490" s="4" t="e">
        <f t="shared" si="47"/>
        <v>#N/A</v>
      </c>
    </row>
    <row r="1491" spans="6:10" ht="31" x14ac:dyDescent="0.35">
      <c r="F1491" s="3"/>
      <c r="G1491" s="3" t="e">
        <f t="shared" si="46"/>
        <v>#N/A</v>
      </c>
      <c r="I1491" s="4"/>
      <c r="J1491" s="4" t="e">
        <f t="shared" si="47"/>
        <v>#N/A</v>
      </c>
    </row>
    <row r="1492" spans="6:10" ht="31" x14ac:dyDescent="0.35">
      <c r="F1492" s="3"/>
      <c r="G1492" s="3" t="e">
        <f t="shared" si="46"/>
        <v>#N/A</v>
      </c>
      <c r="I1492" s="4"/>
      <c r="J1492" s="4" t="e">
        <f t="shared" si="47"/>
        <v>#N/A</v>
      </c>
    </row>
    <row r="1493" spans="6:10" ht="31" x14ac:dyDescent="0.35">
      <c r="F1493" s="3"/>
      <c r="G1493" s="3" t="e">
        <f t="shared" si="46"/>
        <v>#N/A</v>
      </c>
      <c r="I1493" s="4"/>
      <c r="J1493" s="4" t="e">
        <f t="shared" si="47"/>
        <v>#N/A</v>
      </c>
    </row>
    <row r="1494" spans="6:10" ht="31" x14ac:dyDescent="0.35">
      <c r="F1494" s="3"/>
      <c r="G1494" s="3" t="e">
        <f t="shared" si="46"/>
        <v>#N/A</v>
      </c>
      <c r="I1494" s="4"/>
      <c r="J1494" s="4" t="e">
        <f t="shared" si="47"/>
        <v>#N/A</v>
      </c>
    </row>
    <row r="1495" spans="6:10" ht="31" x14ac:dyDescent="0.35">
      <c r="F1495" s="3"/>
      <c r="G1495" s="3" t="e">
        <f t="shared" si="46"/>
        <v>#N/A</v>
      </c>
      <c r="I1495" s="4"/>
      <c r="J1495" s="4" t="e">
        <f t="shared" si="47"/>
        <v>#N/A</v>
      </c>
    </row>
    <row r="1496" spans="6:10" ht="31" x14ac:dyDescent="0.35">
      <c r="F1496" s="3"/>
      <c r="G1496" s="3" t="e">
        <f t="shared" si="46"/>
        <v>#N/A</v>
      </c>
      <c r="I1496" s="4"/>
      <c r="J1496" s="4" t="e">
        <f t="shared" si="47"/>
        <v>#N/A</v>
      </c>
    </row>
    <row r="1497" spans="6:10" ht="31" x14ac:dyDescent="0.35">
      <c r="F1497" s="3"/>
      <c r="G1497" s="3" t="e">
        <f t="shared" si="46"/>
        <v>#N/A</v>
      </c>
      <c r="I1497" s="4"/>
      <c r="J1497" s="4" t="e">
        <f t="shared" si="47"/>
        <v>#N/A</v>
      </c>
    </row>
    <row r="1498" spans="6:10" ht="31" x14ac:dyDescent="0.35">
      <c r="F1498" s="3"/>
      <c r="G1498" s="3" t="e">
        <f t="shared" si="46"/>
        <v>#N/A</v>
      </c>
      <c r="I1498" s="4"/>
      <c r="J1498" s="4" t="e">
        <f t="shared" si="47"/>
        <v>#N/A</v>
      </c>
    </row>
    <row r="1499" spans="6:10" ht="31" x14ac:dyDescent="0.35">
      <c r="F1499" s="3"/>
      <c r="G1499" s="3" t="e">
        <f t="shared" si="46"/>
        <v>#N/A</v>
      </c>
      <c r="I1499" s="4"/>
      <c r="J1499" s="4" t="e">
        <f t="shared" si="47"/>
        <v>#N/A</v>
      </c>
    </row>
    <row r="1500" spans="6:10" ht="31" x14ac:dyDescent="0.35">
      <c r="F1500" s="3"/>
      <c r="G1500" s="3" t="e">
        <f t="shared" si="46"/>
        <v>#N/A</v>
      </c>
      <c r="I1500" s="4"/>
      <c r="J1500" s="4" t="e">
        <f t="shared" si="47"/>
        <v>#N/A</v>
      </c>
    </row>
    <row r="1501" spans="6:10" ht="31" x14ac:dyDescent="0.35">
      <c r="F1501" s="3"/>
      <c r="G1501" s="3" t="e">
        <f t="shared" si="46"/>
        <v>#N/A</v>
      </c>
      <c r="I1501" s="4"/>
      <c r="J1501" s="4" t="e">
        <f t="shared" si="47"/>
        <v>#N/A</v>
      </c>
    </row>
    <row r="1502" spans="6:10" ht="31" x14ac:dyDescent="0.35">
      <c r="F1502" s="3"/>
      <c r="G1502" s="3" t="e">
        <f t="shared" si="46"/>
        <v>#N/A</v>
      </c>
      <c r="I1502" s="4"/>
      <c r="J1502" s="4" t="e">
        <f t="shared" si="47"/>
        <v>#N/A</v>
      </c>
    </row>
    <row r="1503" spans="6:10" ht="31" x14ac:dyDescent="0.35">
      <c r="F1503" s="3"/>
      <c r="G1503" s="3" t="e">
        <f t="shared" si="46"/>
        <v>#N/A</v>
      </c>
      <c r="I1503" s="4"/>
      <c r="J1503" s="4" t="e">
        <f t="shared" si="47"/>
        <v>#N/A</v>
      </c>
    </row>
    <row r="1504" spans="6:10" ht="31" x14ac:dyDescent="0.35">
      <c r="F1504" s="3"/>
      <c r="G1504" s="3" t="e">
        <f t="shared" si="46"/>
        <v>#N/A</v>
      </c>
      <c r="I1504" s="4"/>
      <c r="J1504" s="4" t="e">
        <f t="shared" si="47"/>
        <v>#N/A</v>
      </c>
    </row>
    <row r="1505" spans="6:10" ht="31" x14ac:dyDescent="0.35">
      <c r="F1505" s="3"/>
      <c r="G1505" s="3" t="e">
        <f t="shared" si="46"/>
        <v>#N/A</v>
      </c>
      <c r="I1505" s="4"/>
      <c r="J1505" s="4" t="e">
        <f t="shared" si="47"/>
        <v>#N/A</v>
      </c>
    </row>
    <row r="1506" spans="6:10" ht="31" x14ac:dyDescent="0.35">
      <c r="F1506" s="3"/>
      <c r="G1506" s="3" t="e">
        <f t="shared" si="46"/>
        <v>#N/A</v>
      </c>
      <c r="I1506" s="4"/>
      <c r="J1506" s="4" t="e">
        <f t="shared" si="47"/>
        <v>#N/A</v>
      </c>
    </row>
    <row r="1507" spans="6:10" ht="31" x14ac:dyDescent="0.35">
      <c r="F1507" s="3"/>
      <c r="G1507" s="3" t="e">
        <f t="shared" si="46"/>
        <v>#N/A</v>
      </c>
      <c r="I1507" s="4"/>
      <c r="J1507" s="4" t="e">
        <f t="shared" si="47"/>
        <v>#N/A</v>
      </c>
    </row>
    <row r="1508" spans="6:10" ht="31" x14ac:dyDescent="0.35">
      <c r="F1508" s="3"/>
      <c r="G1508" s="3" t="e">
        <f t="shared" si="46"/>
        <v>#N/A</v>
      </c>
      <c r="I1508" s="4"/>
      <c r="J1508" s="4" t="e">
        <f t="shared" si="47"/>
        <v>#N/A</v>
      </c>
    </row>
    <row r="1509" spans="6:10" ht="31" x14ac:dyDescent="0.35">
      <c r="F1509" s="3"/>
      <c r="G1509" s="3" t="e">
        <f t="shared" si="46"/>
        <v>#N/A</v>
      </c>
      <c r="I1509" s="4"/>
      <c r="J1509" s="4" t="e">
        <f t="shared" si="47"/>
        <v>#N/A</v>
      </c>
    </row>
    <row r="1510" spans="6:10" ht="31" x14ac:dyDescent="0.35">
      <c r="F1510" s="3"/>
      <c r="G1510" s="3" t="e">
        <f t="shared" si="46"/>
        <v>#N/A</v>
      </c>
      <c r="I1510" s="4"/>
      <c r="J1510" s="4" t="e">
        <f t="shared" si="47"/>
        <v>#N/A</v>
      </c>
    </row>
    <row r="1511" spans="6:10" ht="31" x14ac:dyDescent="0.35">
      <c r="F1511" s="3"/>
      <c r="G1511" s="3" t="e">
        <f t="shared" si="46"/>
        <v>#N/A</v>
      </c>
      <c r="I1511" s="4"/>
      <c r="J1511" s="4" t="e">
        <f t="shared" si="47"/>
        <v>#N/A</v>
      </c>
    </row>
    <row r="1512" spans="6:10" ht="31" x14ac:dyDescent="0.35">
      <c r="F1512" s="3"/>
      <c r="G1512" s="3" t="e">
        <f t="shared" si="46"/>
        <v>#N/A</v>
      </c>
      <c r="I1512" s="4"/>
      <c r="J1512" s="4" t="e">
        <f t="shared" si="47"/>
        <v>#N/A</v>
      </c>
    </row>
    <row r="1513" spans="6:10" ht="31" x14ac:dyDescent="0.35">
      <c r="F1513" s="3"/>
      <c r="G1513" s="3" t="e">
        <f t="shared" si="46"/>
        <v>#N/A</v>
      </c>
      <c r="I1513" s="4"/>
      <c r="J1513" s="4" t="e">
        <f t="shared" si="47"/>
        <v>#N/A</v>
      </c>
    </row>
    <row r="1514" spans="6:10" ht="31" x14ac:dyDescent="0.35">
      <c r="F1514" s="3"/>
      <c r="G1514" s="3" t="e">
        <f t="shared" si="46"/>
        <v>#N/A</v>
      </c>
      <c r="I1514" s="4"/>
      <c r="J1514" s="4" t="e">
        <f t="shared" si="47"/>
        <v>#N/A</v>
      </c>
    </row>
    <row r="1515" spans="6:10" ht="31" x14ac:dyDescent="0.35">
      <c r="F1515" s="3"/>
      <c r="G1515" s="3" t="e">
        <f t="shared" si="46"/>
        <v>#N/A</v>
      </c>
      <c r="I1515" s="4"/>
      <c r="J1515" s="4" t="e">
        <f t="shared" si="47"/>
        <v>#N/A</v>
      </c>
    </row>
    <row r="1516" spans="6:10" ht="31" x14ac:dyDescent="0.35">
      <c r="F1516" s="3"/>
      <c r="G1516" s="3" t="e">
        <f t="shared" si="46"/>
        <v>#N/A</v>
      </c>
      <c r="I1516" s="4"/>
      <c r="J1516" s="4" t="e">
        <f t="shared" si="47"/>
        <v>#N/A</v>
      </c>
    </row>
    <row r="1517" spans="6:10" ht="31" x14ac:dyDescent="0.35">
      <c r="F1517" s="3"/>
      <c r="G1517" s="3" t="e">
        <f t="shared" si="46"/>
        <v>#N/A</v>
      </c>
      <c r="I1517" s="4"/>
      <c r="J1517" s="4" t="e">
        <f t="shared" si="47"/>
        <v>#N/A</v>
      </c>
    </row>
    <row r="1518" spans="6:10" ht="31" x14ac:dyDescent="0.35">
      <c r="F1518" s="3"/>
      <c r="G1518" s="3" t="e">
        <f t="shared" si="46"/>
        <v>#N/A</v>
      </c>
      <c r="I1518" s="4"/>
      <c r="J1518" s="4" t="e">
        <f t="shared" si="47"/>
        <v>#N/A</v>
      </c>
    </row>
    <row r="1519" spans="6:10" ht="31" x14ac:dyDescent="0.35">
      <c r="F1519" s="3"/>
      <c r="G1519" s="3" t="e">
        <f t="shared" si="46"/>
        <v>#N/A</v>
      </c>
      <c r="I1519" s="4"/>
      <c r="J1519" s="4" t="e">
        <f t="shared" si="47"/>
        <v>#N/A</v>
      </c>
    </row>
    <row r="1520" spans="6:10" ht="31" x14ac:dyDescent="0.35">
      <c r="F1520" s="3"/>
      <c r="G1520" s="3" t="e">
        <f t="shared" si="46"/>
        <v>#N/A</v>
      </c>
      <c r="I1520" s="4"/>
      <c r="J1520" s="4" t="e">
        <f t="shared" si="47"/>
        <v>#N/A</v>
      </c>
    </row>
    <row r="1521" spans="6:10" ht="31" x14ac:dyDescent="0.35">
      <c r="F1521" s="3"/>
      <c r="G1521" s="3" t="e">
        <f t="shared" si="46"/>
        <v>#N/A</v>
      </c>
      <c r="I1521" s="4"/>
      <c r="J1521" s="4" t="e">
        <f t="shared" si="47"/>
        <v>#N/A</v>
      </c>
    </row>
    <row r="1522" spans="6:10" ht="31" x14ac:dyDescent="0.35">
      <c r="F1522" s="3"/>
      <c r="G1522" s="3" t="e">
        <f t="shared" si="46"/>
        <v>#N/A</v>
      </c>
      <c r="I1522" s="4"/>
      <c r="J1522" s="4" t="e">
        <f t="shared" si="47"/>
        <v>#N/A</v>
      </c>
    </row>
    <row r="1523" spans="6:10" ht="31" x14ac:dyDescent="0.35">
      <c r="F1523" s="3"/>
      <c r="G1523" s="3" t="e">
        <f t="shared" si="46"/>
        <v>#N/A</v>
      </c>
      <c r="I1523" s="4"/>
      <c r="J1523" s="4" t="e">
        <f t="shared" si="47"/>
        <v>#N/A</v>
      </c>
    </row>
    <row r="1524" spans="6:10" ht="31" x14ac:dyDescent="0.35">
      <c r="F1524" s="3"/>
      <c r="G1524" s="3" t="e">
        <f t="shared" si="46"/>
        <v>#N/A</v>
      </c>
      <c r="I1524" s="4"/>
      <c r="J1524" s="4" t="e">
        <f t="shared" si="47"/>
        <v>#N/A</v>
      </c>
    </row>
    <row r="1525" spans="6:10" ht="31" x14ac:dyDescent="0.35">
      <c r="F1525" s="3"/>
      <c r="G1525" s="3" t="e">
        <f t="shared" si="46"/>
        <v>#N/A</v>
      </c>
      <c r="I1525" s="4"/>
      <c r="J1525" s="4" t="e">
        <f t="shared" si="47"/>
        <v>#N/A</v>
      </c>
    </row>
    <row r="1526" spans="6:10" ht="31" x14ac:dyDescent="0.35">
      <c r="F1526" s="3"/>
      <c r="G1526" s="3" t="e">
        <f t="shared" si="46"/>
        <v>#N/A</v>
      </c>
      <c r="I1526" s="4"/>
      <c r="J1526" s="4" t="e">
        <f t="shared" si="47"/>
        <v>#N/A</v>
      </c>
    </row>
    <row r="1527" spans="6:10" ht="31" x14ac:dyDescent="0.35">
      <c r="F1527" s="3"/>
      <c r="G1527" s="3" t="e">
        <f t="shared" si="46"/>
        <v>#N/A</v>
      </c>
      <c r="I1527" s="4"/>
      <c r="J1527" s="4" t="e">
        <f t="shared" si="47"/>
        <v>#N/A</v>
      </c>
    </row>
    <row r="1528" spans="6:10" ht="31" x14ac:dyDescent="0.35">
      <c r="F1528" s="3"/>
      <c r="G1528" s="3" t="e">
        <f t="shared" si="46"/>
        <v>#N/A</v>
      </c>
      <c r="I1528" s="4"/>
      <c r="J1528" s="4" t="e">
        <f t="shared" si="47"/>
        <v>#N/A</v>
      </c>
    </row>
    <row r="1529" spans="6:10" ht="31" x14ac:dyDescent="0.35">
      <c r="F1529" s="3"/>
      <c r="G1529" s="3" t="e">
        <f t="shared" si="46"/>
        <v>#N/A</v>
      </c>
      <c r="I1529" s="4"/>
      <c r="J1529" s="4" t="e">
        <f t="shared" si="47"/>
        <v>#N/A</v>
      </c>
    </row>
    <row r="1530" spans="6:10" ht="31" x14ac:dyDescent="0.35">
      <c r="F1530" s="3"/>
      <c r="G1530" s="3" t="e">
        <f t="shared" si="46"/>
        <v>#N/A</v>
      </c>
      <c r="I1530" s="4"/>
      <c r="J1530" s="4" t="e">
        <f t="shared" si="47"/>
        <v>#N/A</v>
      </c>
    </row>
    <row r="1531" spans="6:10" ht="31" x14ac:dyDescent="0.35">
      <c r="F1531" s="3"/>
      <c r="G1531" s="3" t="e">
        <f t="shared" si="46"/>
        <v>#N/A</v>
      </c>
      <c r="I1531" s="4"/>
      <c r="J1531" s="4" t="e">
        <f t="shared" si="47"/>
        <v>#N/A</v>
      </c>
    </row>
    <row r="1532" spans="6:10" ht="31" x14ac:dyDescent="0.35">
      <c r="F1532" s="3"/>
      <c r="G1532" s="3" t="e">
        <f t="shared" si="46"/>
        <v>#N/A</v>
      </c>
      <c r="I1532" s="4"/>
      <c r="J1532" s="4" t="e">
        <f t="shared" si="47"/>
        <v>#N/A</v>
      </c>
    </row>
    <row r="1533" spans="6:10" ht="31" x14ac:dyDescent="0.35">
      <c r="F1533" s="3"/>
      <c r="G1533" s="3" t="e">
        <f t="shared" si="46"/>
        <v>#N/A</v>
      </c>
      <c r="I1533" s="4"/>
      <c r="J1533" s="4" t="e">
        <f t="shared" si="47"/>
        <v>#N/A</v>
      </c>
    </row>
    <row r="1534" spans="6:10" ht="31" x14ac:dyDescent="0.35">
      <c r="F1534" s="3"/>
      <c r="G1534" s="3" t="e">
        <f t="shared" si="46"/>
        <v>#N/A</v>
      </c>
      <c r="I1534" s="4"/>
      <c r="J1534" s="4" t="e">
        <f t="shared" si="47"/>
        <v>#N/A</v>
      </c>
    </row>
    <row r="1535" spans="6:10" ht="31" x14ac:dyDescent="0.35">
      <c r="F1535" s="3"/>
      <c r="G1535" s="3" t="e">
        <f t="shared" si="46"/>
        <v>#N/A</v>
      </c>
      <c r="I1535" s="4"/>
      <c r="J1535" s="4" t="e">
        <f t="shared" si="47"/>
        <v>#N/A</v>
      </c>
    </row>
    <row r="1536" spans="6:10" ht="31" x14ac:dyDescent="0.35">
      <c r="F1536" s="3"/>
      <c r="G1536" s="3" t="e">
        <f t="shared" si="46"/>
        <v>#N/A</v>
      </c>
      <c r="I1536" s="4"/>
      <c r="J1536" s="4" t="e">
        <f t="shared" si="47"/>
        <v>#N/A</v>
      </c>
    </row>
    <row r="1537" spans="6:10" ht="31" x14ac:dyDescent="0.35">
      <c r="F1537" s="3"/>
      <c r="G1537" s="3" t="e">
        <f t="shared" si="46"/>
        <v>#N/A</v>
      </c>
      <c r="I1537" s="4"/>
      <c r="J1537" s="4" t="e">
        <f t="shared" si="47"/>
        <v>#N/A</v>
      </c>
    </row>
    <row r="1538" spans="6:10" ht="31" x14ac:dyDescent="0.35">
      <c r="F1538" s="3"/>
      <c r="G1538" s="3" t="e">
        <f t="shared" si="46"/>
        <v>#N/A</v>
      </c>
      <c r="I1538" s="4"/>
      <c r="J1538" s="4" t="e">
        <f t="shared" si="47"/>
        <v>#N/A</v>
      </c>
    </row>
    <row r="1539" spans="6:10" ht="31" x14ac:dyDescent="0.35">
      <c r="F1539" s="3"/>
      <c r="G1539" s="3" t="e">
        <f t="shared" si="46"/>
        <v>#N/A</v>
      </c>
      <c r="I1539" s="4"/>
      <c r="J1539" s="4" t="e">
        <f t="shared" si="47"/>
        <v>#N/A</v>
      </c>
    </row>
    <row r="1540" spans="6:10" ht="31" x14ac:dyDescent="0.35">
      <c r="F1540" s="3"/>
      <c r="G1540" s="3" t="e">
        <f t="shared" si="46"/>
        <v>#N/A</v>
      </c>
      <c r="I1540" s="4"/>
      <c r="J1540" s="4" t="e">
        <f t="shared" si="47"/>
        <v>#N/A</v>
      </c>
    </row>
    <row r="1541" spans="6:10" ht="31" x14ac:dyDescent="0.35">
      <c r="F1541" s="3"/>
      <c r="G1541" s="3" t="e">
        <f t="shared" si="46"/>
        <v>#N/A</v>
      </c>
      <c r="I1541" s="4"/>
      <c r="J1541" s="4" t="e">
        <f t="shared" si="47"/>
        <v>#N/A</v>
      </c>
    </row>
    <row r="1542" spans="6:10" ht="31" x14ac:dyDescent="0.35">
      <c r="F1542" s="3"/>
      <c r="G1542" s="3" t="e">
        <f t="shared" ref="G1542:G1605" si="48">VLOOKUP(F1542,$A$5:$B$30,2,FALSE)</f>
        <v>#N/A</v>
      </c>
      <c r="I1542" s="4"/>
      <c r="J1542" s="4" t="e">
        <f t="shared" ref="J1542:J1605" si="49">VLOOKUP(I1542,$B$5:$C$30,2,FALSE)</f>
        <v>#N/A</v>
      </c>
    </row>
    <row r="1543" spans="6:10" ht="31" x14ac:dyDescent="0.35">
      <c r="F1543" s="3"/>
      <c r="G1543" s="3" t="e">
        <f t="shared" si="48"/>
        <v>#N/A</v>
      </c>
      <c r="I1543" s="4"/>
      <c r="J1543" s="4" t="e">
        <f t="shared" si="49"/>
        <v>#N/A</v>
      </c>
    </row>
    <row r="1544" spans="6:10" ht="31" x14ac:dyDescent="0.35">
      <c r="F1544" s="3"/>
      <c r="G1544" s="3" t="e">
        <f t="shared" si="48"/>
        <v>#N/A</v>
      </c>
      <c r="I1544" s="4"/>
      <c r="J1544" s="4" t="e">
        <f t="shared" si="49"/>
        <v>#N/A</v>
      </c>
    </row>
    <row r="1545" spans="6:10" ht="31" x14ac:dyDescent="0.35">
      <c r="F1545" s="3"/>
      <c r="G1545" s="3" t="e">
        <f t="shared" si="48"/>
        <v>#N/A</v>
      </c>
      <c r="I1545" s="4"/>
      <c r="J1545" s="4" t="e">
        <f t="shared" si="49"/>
        <v>#N/A</v>
      </c>
    </row>
    <row r="1546" spans="6:10" ht="31" x14ac:dyDescent="0.35">
      <c r="F1546" s="3"/>
      <c r="G1546" s="3" t="e">
        <f t="shared" si="48"/>
        <v>#N/A</v>
      </c>
      <c r="I1546" s="4"/>
      <c r="J1546" s="4" t="e">
        <f t="shared" si="49"/>
        <v>#N/A</v>
      </c>
    </row>
    <row r="1547" spans="6:10" ht="31" x14ac:dyDescent="0.35">
      <c r="F1547" s="3"/>
      <c r="G1547" s="3" t="e">
        <f t="shared" si="48"/>
        <v>#N/A</v>
      </c>
      <c r="I1547" s="4"/>
      <c r="J1547" s="4" t="e">
        <f t="shared" si="49"/>
        <v>#N/A</v>
      </c>
    </row>
    <row r="1548" spans="6:10" ht="31" x14ac:dyDescent="0.35">
      <c r="F1548" s="3"/>
      <c r="G1548" s="3" t="e">
        <f t="shared" si="48"/>
        <v>#N/A</v>
      </c>
      <c r="I1548" s="4"/>
      <c r="J1548" s="4" t="e">
        <f t="shared" si="49"/>
        <v>#N/A</v>
      </c>
    </row>
    <row r="1549" spans="6:10" ht="31" x14ac:dyDescent="0.35">
      <c r="F1549" s="3"/>
      <c r="G1549" s="3" t="e">
        <f t="shared" si="48"/>
        <v>#N/A</v>
      </c>
      <c r="I1549" s="4"/>
      <c r="J1549" s="4" t="e">
        <f t="shared" si="49"/>
        <v>#N/A</v>
      </c>
    </row>
    <row r="1550" spans="6:10" ht="31" x14ac:dyDescent="0.35">
      <c r="F1550" s="3"/>
      <c r="G1550" s="3" t="e">
        <f t="shared" si="48"/>
        <v>#N/A</v>
      </c>
      <c r="I1550" s="4"/>
      <c r="J1550" s="4" t="e">
        <f t="shared" si="49"/>
        <v>#N/A</v>
      </c>
    </row>
    <row r="1551" spans="6:10" ht="31" x14ac:dyDescent="0.35">
      <c r="F1551" s="3"/>
      <c r="G1551" s="3" t="e">
        <f t="shared" si="48"/>
        <v>#N/A</v>
      </c>
      <c r="I1551" s="4"/>
      <c r="J1551" s="4" t="e">
        <f t="shared" si="49"/>
        <v>#N/A</v>
      </c>
    </row>
    <row r="1552" spans="6:10" ht="31" x14ac:dyDescent="0.35">
      <c r="F1552" s="3"/>
      <c r="G1552" s="3" t="e">
        <f t="shared" si="48"/>
        <v>#N/A</v>
      </c>
      <c r="I1552" s="4"/>
      <c r="J1552" s="4" t="e">
        <f t="shared" si="49"/>
        <v>#N/A</v>
      </c>
    </row>
    <row r="1553" spans="6:10" ht="31" x14ac:dyDescent="0.35">
      <c r="F1553" s="3"/>
      <c r="G1553" s="3" t="e">
        <f t="shared" si="48"/>
        <v>#N/A</v>
      </c>
      <c r="I1553" s="4"/>
      <c r="J1553" s="4" t="e">
        <f t="shared" si="49"/>
        <v>#N/A</v>
      </c>
    </row>
    <row r="1554" spans="6:10" ht="31" x14ac:dyDescent="0.35">
      <c r="F1554" s="3"/>
      <c r="G1554" s="3" t="e">
        <f t="shared" si="48"/>
        <v>#N/A</v>
      </c>
      <c r="I1554" s="4"/>
      <c r="J1554" s="4" t="e">
        <f t="shared" si="49"/>
        <v>#N/A</v>
      </c>
    </row>
    <row r="1555" spans="6:10" ht="31" x14ac:dyDescent="0.35">
      <c r="F1555" s="3"/>
      <c r="G1555" s="3" t="e">
        <f t="shared" si="48"/>
        <v>#N/A</v>
      </c>
      <c r="I1555" s="4"/>
      <c r="J1555" s="4" t="e">
        <f t="shared" si="49"/>
        <v>#N/A</v>
      </c>
    </row>
    <row r="1556" spans="6:10" ht="31" x14ac:dyDescent="0.35">
      <c r="F1556" s="3"/>
      <c r="G1556" s="3" t="e">
        <f t="shared" si="48"/>
        <v>#N/A</v>
      </c>
      <c r="I1556" s="4"/>
      <c r="J1556" s="4" t="e">
        <f t="shared" si="49"/>
        <v>#N/A</v>
      </c>
    </row>
    <row r="1557" spans="6:10" ht="31" x14ac:dyDescent="0.35">
      <c r="F1557" s="3"/>
      <c r="G1557" s="3" t="e">
        <f t="shared" si="48"/>
        <v>#N/A</v>
      </c>
      <c r="I1557" s="4"/>
      <c r="J1557" s="4" t="e">
        <f t="shared" si="49"/>
        <v>#N/A</v>
      </c>
    </row>
    <row r="1558" spans="6:10" ht="31" x14ac:dyDescent="0.35">
      <c r="F1558" s="3"/>
      <c r="G1558" s="3" t="e">
        <f t="shared" si="48"/>
        <v>#N/A</v>
      </c>
      <c r="I1558" s="4"/>
      <c r="J1558" s="4" t="e">
        <f t="shared" si="49"/>
        <v>#N/A</v>
      </c>
    </row>
    <row r="1559" spans="6:10" ht="31" x14ac:dyDescent="0.35">
      <c r="F1559" s="3"/>
      <c r="G1559" s="3" t="e">
        <f t="shared" si="48"/>
        <v>#N/A</v>
      </c>
      <c r="I1559" s="4"/>
      <c r="J1559" s="4" t="e">
        <f t="shared" si="49"/>
        <v>#N/A</v>
      </c>
    </row>
    <row r="1560" spans="6:10" ht="31" x14ac:dyDescent="0.35">
      <c r="F1560" s="3"/>
      <c r="G1560" s="3" t="e">
        <f t="shared" si="48"/>
        <v>#N/A</v>
      </c>
      <c r="I1560" s="4"/>
      <c r="J1560" s="4" t="e">
        <f t="shared" si="49"/>
        <v>#N/A</v>
      </c>
    </row>
    <row r="1561" spans="6:10" ht="31" x14ac:dyDescent="0.35">
      <c r="F1561" s="3"/>
      <c r="G1561" s="3" t="e">
        <f t="shared" si="48"/>
        <v>#N/A</v>
      </c>
      <c r="I1561" s="4"/>
      <c r="J1561" s="4" t="e">
        <f t="shared" si="49"/>
        <v>#N/A</v>
      </c>
    </row>
    <row r="1562" spans="6:10" ht="31" x14ac:dyDescent="0.35">
      <c r="F1562" s="3"/>
      <c r="G1562" s="3" t="e">
        <f t="shared" si="48"/>
        <v>#N/A</v>
      </c>
      <c r="I1562" s="4"/>
      <c r="J1562" s="4" t="e">
        <f t="shared" si="49"/>
        <v>#N/A</v>
      </c>
    </row>
    <row r="1563" spans="6:10" ht="31" x14ac:dyDescent="0.35">
      <c r="F1563" s="3"/>
      <c r="G1563" s="3" t="e">
        <f t="shared" si="48"/>
        <v>#N/A</v>
      </c>
      <c r="I1563" s="4"/>
      <c r="J1563" s="4" t="e">
        <f t="shared" si="49"/>
        <v>#N/A</v>
      </c>
    </row>
    <row r="1564" spans="6:10" ht="31" x14ac:dyDescent="0.35">
      <c r="F1564" s="3"/>
      <c r="G1564" s="3" t="e">
        <f t="shared" si="48"/>
        <v>#N/A</v>
      </c>
      <c r="I1564" s="4"/>
      <c r="J1564" s="4" t="e">
        <f t="shared" si="49"/>
        <v>#N/A</v>
      </c>
    </row>
    <row r="1565" spans="6:10" ht="31" x14ac:dyDescent="0.35">
      <c r="F1565" s="3"/>
      <c r="G1565" s="3" t="e">
        <f t="shared" si="48"/>
        <v>#N/A</v>
      </c>
      <c r="I1565" s="4"/>
      <c r="J1565" s="4" t="e">
        <f t="shared" si="49"/>
        <v>#N/A</v>
      </c>
    </row>
    <row r="1566" spans="6:10" ht="31" x14ac:dyDescent="0.35">
      <c r="F1566" s="3"/>
      <c r="G1566" s="3" t="e">
        <f t="shared" si="48"/>
        <v>#N/A</v>
      </c>
      <c r="I1566" s="4"/>
      <c r="J1566" s="4" t="e">
        <f t="shared" si="49"/>
        <v>#N/A</v>
      </c>
    </row>
    <row r="1567" spans="6:10" ht="31" x14ac:dyDescent="0.35">
      <c r="F1567" s="3"/>
      <c r="G1567" s="3" t="e">
        <f t="shared" si="48"/>
        <v>#N/A</v>
      </c>
      <c r="I1567" s="4"/>
      <c r="J1567" s="4" t="e">
        <f t="shared" si="49"/>
        <v>#N/A</v>
      </c>
    </row>
    <row r="1568" spans="6:10" ht="31" x14ac:dyDescent="0.35">
      <c r="F1568" s="3"/>
      <c r="G1568" s="3" t="e">
        <f t="shared" si="48"/>
        <v>#N/A</v>
      </c>
      <c r="I1568" s="4"/>
      <c r="J1568" s="4" t="e">
        <f t="shared" si="49"/>
        <v>#N/A</v>
      </c>
    </row>
    <row r="1569" spans="6:10" ht="31" x14ac:dyDescent="0.35">
      <c r="F1569" s="3"/>
      <c r="G1569" s="3" t="e">
        <f t="shared" si="48"/>
        <v>#N/A</v>
      </c>
      <c r="I1569" s="4"/>
      <c r="J1569" s="4" t="e">
        <f t="shared" si="49"/>
        <v>#N/A</v>
      </c>
    </row>
    <row r="1570" spans="6:10" ht="31" x14ac:dyDescent="0.35">
      <c r="F1570" s="3"/>
      <c r="G1570" s="3" t="e">
        <f t="shared" si="48"/>
        <v>#N/A</v>
      </c>
      <c r="I1570" s="4"/>
      <c r="J1570" s="4" t="e">
        <f t="shared" si="49"/>
        <v>#N/A</v>
      </c>
    </row>
    <row r="1571" spans="6:10" ht="31" x14ac:dyDescent="0.35">
      <c r="F1571" s="3"/>
      <c r="G1571" s="3" t="e">
        <f t="shared" si="48"/>
        <v>#N/A</v>
      </c>
      <c r="I1571" s="4"/>
      <c r="J1571" s="4" t="e">
        <f t="shared" si="49"/>
        <v>#N/A</v>
      </c>
    </row>
    <row r="1572" spans="6:10" ht="31" x14ac:dyDescent="0.35">
      <c r="F1572" s="3"/>
      <c r="G1572" s="3" t="e">
        <f t="shared" si="48"/>
        <v>#N/A</v>
      </c>
      <c r="I1572" s="4"/>
      <c r="J1572" s="4" t="e">
        <f t="shared" si="49"/>
        <v>#N/A</v>
      </c>
    </row>
    <row r="1573" spans="6:10" ht="31" x14ac:dyDescent="0.35">
      <c r="F1573" s="3"/>
      <c r="G1573" s="3" t="e">
        <f t="shared" si="48"/>
        <v>#N/A</v>
      </c>
      <c r="I1573" s="4"/>
      <c r="J1573" s="4" t="e">
        <f t="shared" si="49"/>
        <v>#N/A</v>
      </c>
    </row>
    <row r="1574" spans="6:10" ht="31" x14ac:dyDescent="0.35">
      <c r="F1574" s="3"/>
      <c r="G1574" s="3" t="e">
        <f t="shared" si="48"/>
        <v>#N/A</v>
      </c>
      <c r="I1574" s="4"/>
      <c r="J1574" s="4" t="e">
        <f t="shared" si="49"/>
        <v>#N/A</v>
      </c>
    </row>
    <row r="1575" spans="6:10" ht="31" x14ac:dyDescent="0.35">
      <c r="F1575" s="3"/>
      <c r="G1575" s="3" t="e">
        <f t="shared" si="48"/>
        <v>#N/A</v>
      </c>
      <c r="I1575" s="4"/>
      <c r="J1575" s="4" t="e">
        <f t="shared" si="49"/>
        <v>#N/A</v>
      </c>
    </row>
    <row r="1576" spans="6:10" ht="31" x14ac:dyDescent="0.35">
      <c r="F1576" s="3"/>
      <c r="G1576" s="3" t="e">
        <f t="shared" si="48"/>
        <v>#N/A</v>
      </c>
      <c r="I1576" s="4"/>
      <c r="J1576" s="4" t="e">
        <f t="shared" si="49"/>
        <v>#N/A</v>
      </c>
    </row>
    <row r="1577" spans="6:10" ht="31" x14ac:dyDescent="0.35">
      <c r="F1577" s="3"/>
      <c r="G1577" s="3" t="e">
        <f t="shared" si="48"/>
        <v>#N/A</v>
      </c>
      <c r="I1577" s="4"/>
      <c r="J1577" s="4" t="e">
        <f t="shared" si="49"/>
        <v>#N/A</v>
      </c>
    </row>
    <row r="1578" spans="6:10" ht="31" x14ac:dyDescent="0.35">
      <c r="F1578" s="3"/>
      <c r="G1578" s="3" t="e">
        <f t="shared" si="48"/>
        <v>#N/A</v>
      </c>
      <c r="I1578" s="4"/>
      <c r="J1578" s="4" t="e">
        <f t="shared" si="49"/>
        <v>#N/A</v>
      </c>
    </row>
    <row r="1579" spans="6:10" ht="31" x14ac:dyDescent="0.35">
      <c r="F1579" s="3"/>
      <c r="G1579" s="3" t="e">
        <f t="shared" si="48"/>
        <v>#N/A</v>
      </c>
      <c r="I1579" s="4"/>
      <c r="J1579" s="4" t="e">
        <f t="shared" si="49"/>
        <v>#N/A</v>
      </c>
    </row>
    <row r="1580" spans="6:10" ht="31" x14ac:dyDescent="0.35">
      <c r="F1580" s="3"/>
      <c r="G1580" s="3" t="e">
        <f t="shared" si="48"/>
        <v>#N/A</v>
      </c>
      <c r="I1580" s="4"/>
      <c r="J1580" s="4" t="e">
        <f t="shared" si="49"/>
        <v>#N/A</v>
      </c>
    </row>
    <row r="1581" spans="6:10" ht="31" x14ac:dyDescent="0.35">
      <c r="F1581" s="3"/>
      <c r="G1581" s="3" t="e">
        <f t="shared" si="48"/>
        <v>#N/A</v>
      </c>
      <c r="I1581" s="4"/>
      <c r="J1581" s="4" t="e">
        <f t="shared" si="49"/>
        <v>#N/A</v>
      </c>
    </row>
    <row r="1582" spans="6:10" ht="31" x14ac:dyDescent="0.35">
      <c r="F1582" s="3"/>
      <c r="G1582" s="3" t="e">
        <f t="shared" si="48"/>
        <v>#N/A</v>
      </c>
      <c r="I1582" s="4"/>
      <c r="J1582" s="4" t="e">
        <f t="shared" si="49"/>
        <v>#N/A</v>
      </c>
    </row>
    <row r="1583" spans="6:10" ht="31" x14ac:dyDescent="0.35">
      <c r="F1583" s="3"/>
      <c r="G1583" s="3" t="e">
        <f t="shared" si="48"/>
        <v>#N/A</v>
      </c>
      <c r="I1583" s="4"/>
      <c r="J1583" s="4" t="e">
        <f t="shared" si="49"/>
        <v>#N/A</v>
      </c>
    </row>
    <row r="1584" spans="6:10" ht="31" x14ac:dyDescent="0.35">
      <c r="F1584" s="3"/>
      <c r="G1584" s="3" t="e">
        <f t="shared" si="48"/>
        <v>#N/A</v>
      </c>
      <c r="I1584" s="4"/>
      <c r="J1584" s="4" t="e">
        <f t="shared" si="49"/>
        <v>#N/A</v>
      </c>
    </row>
    <row r="1585" spans="6:10" ht="31" x14ac:dyDescent="0.35">
      <c r="F1585" s="3"/>
      <c r="G1585" s="3" t="e">
        <f t="shared" si="48"/>
        <v>#N/A</v>
      </c>
      <c r="I1585" s="4"/>
      <c r="J1585" s="4" t="e">
        <f t="shared" si="49"/>
        <v>#N/A</v>
      </c>
    </row>
    <row r="1586" spans="6:10" ht="31" x14ac:dyDescent="0.35">
      <c r="F1586" s="3"/>
      <c r="G1586" s="3" t="e">
        <f t="shared" si="48"/>
        <v>#N/A</v>
      </c>
      <c r="I1586" s="4"/>
      <c r="J1586" s="4" t="e">
        <f t="shared" si="49"/>
        <v>#N/A</v>
      </c>
    </row>
    <row r="1587" spans="6:10" ht="31" x14ac:dyDescent="0.35">
      <c r="F1587" s="3"/>
      <c r="G1587" s="3" t="e">
        <f t="shared" si="48"/>
        <v>#N/A</v>
      </c>
      <c r="I1587" s="4"/>
      <c r="J1587" s="4" t="e">
        <f t="shared" si="49"/>
        <v>#N/A</v>
      </c>
    </row>
    <row r="1588" spans="6:10" ht="31" x14ac:dyDescent="0.35">
      <c r="F1588" s="3"/>
      <c r="G1588" s="3" t="e">
        <f t="shared" si="48"/>
        <v>#N/A</v>
      </c>
      <c r="I1588" s="4"/>
      <c r="J1588" s="4" t="e">
        <f t="shared" si="49"/>
        <v>#N/A</v>
      </c>
    </row>
    <row r="1589" spans="6:10" ht="31" x14ac:dyDescent="0.35">
      <c r="F1589" s="3"/>
      <c r="G1589" s="3" t="e">
        <f t="shared" si="48"/>
        <v>#N/A</v>
      </c>
      <c r="I1589" s="4"/>
      <c r="J1589" s="4" t="e">
        <f t="shared" si="49"/>
        <v>#N/A</v>
      </c>
    </row>
    <row r="1590" spans="6:10" ht="31" x14ac:dyDescent="0.35">
      <c r="F1590" s="3"/>
      <c r="G1590" s="3" t="e">
        <f t="shared" si="48"/>
        <v>#N/A</v>
      </c>
      <c r="I1590" s="4"/>
      <c r="J1590" s="4" t="e">
        <f t="shared" si="49"/>
        <v>#N/A</v>
      </c>
    </row>
    <row r="1591" spans="6:10" ht="31" x14ac:dyDescent="0.35">
      <c r="F1591" s="3"/>
      <c r="G1591" s="3" t="e">
        <f t="shared" si="48"/>
        <v>#N/A</v>
      </c>
      <c r="I1591" s="4"/>
      <c r="J1591" s="4" t="e">
        <f t="shared" si="49"/>
        <v>#N/A</v>
      </c>
    </row>
    <row r="1592" spans="6:10" ht="31" x14ac:dyDescent="0.35">
      <c r="F1592" s="3"/>
      <c r="G1592" s="3" t="e">
        <f t="shared" si="48"/>
        <v>#N/A</v>
      </c>
      <c r="I1592" s="4"/>
      <c r="J1592" s="4" t="e">
        <f t="shared" si="49"/>
        <v>#N/A</v>
      </c>
    </row>
    <row r="1593" spans="6:10" ht="31" x14ac:dyDescent="0.35">
      <c r="F1593" s="3"/>
      <c r="G1593" s="3" t="e">
        <f t="shared" si="48"/>
        <v>#N/A</v>
      </c>
      <c r="I1593" s="4"/>
      <c r="J1593" s="4" t="e">
        <f t="shared" si="49"/>
        <v>#N/A</v>
      </c>
    </row>
    <row r="1594" spans="6:10" ht="31" x14ac:dyDescent="0.35">
      <c r="F1594" s="3"/>
      <c r="G1594" s="3" t="e">
        <f t="shared" si="48"/>
        <v>#N/A</v>
      </c>
      <c r="I1594" s="4"/>
      <c r="J1594" s="4" t="e">
        <f t="shared" si="49"/>
        <v>#N/A</v>
      </c>
    </row>
    <row r="1595" spans="6:10" ht="31" x14ac:dyDescent="0.35">
      <c r="F1595" s="3"/>
      <c r="G1595" s="3" t="e">
        <f t="shared" si="48"/>
        <v>#N/A</v>
      </c>
      <c r="I1595" s="4"/>
      <c r="J1595" s="4" t="e">
        <f t="shared" si="49"/>
        <v>#N/A</v>
      </c>
    </row>
    <row r="1596" spans="6:10" ht="31" x14ac:dyDescent="0.35">
      <c r="F1596" s="3"/>
      <c r="G1596" s="3" t="e">
        <f t="shared" si="48"/>
        <v>#N/A</v>
      </c>
      <c r="I1596" s="4"/>
      <c r="J1596" s="4" t="e">
        <f t="shared" si="49"/>
        <v>#N/A</v>
      </c>
    </row>
    <row r="1597" spans="6:10" ht="31" x14ac:dyDescent="0.35">
      <c r="F1597" s="3"/>
      <c r="G1597" s="3" t="e">
        <f t="shared" si="48"/>
        <v>#N/A</v>
      </c>
      <c r="I1597" s="4"/>
      <c r="J1597" s="4" t="e">
        <f t="shared" si="49"/>
        <v>#N/A</v>
      </c>
    </row>
    <row r="1598" spans="6:10" ht="31" x14ac:dyDescent="0.35">
      <c r="F1598" s="3"/>
      <c r="G1598" s="3" t="e">
        <f t="shared" si="48"/>
        <v>#N/A</v>
      </c>
      <c r="I1598" s="4"/>
      <c r="J1598" s="4" t="e">
        <f t="shared" si="49"/>
        <v>#N/A</v>
      </c>
    </row>
    <row r="1599" spans="6:10" ht="31" x14ac:dyDescent="0.35">
      <c r="F1599" s="3"/>
      <c r="G1599" s="3" t="e">
        <f t="shared" si="48"/>
        <v>#N/A</v>
      </c>
      <c r="I1599" s="4"/>
      <c r="J1599" s="4" t="e">
        <f t="shared" si="49"/>
        <v>#N/A</v>
      </c>
    </row>
    <row r="1600" spans="6:10" ht="31" x14ac:dyDescent="0.35">
      <c r="F1600" s="3"/>
      <c r="G1600" s="3" t="e">
        <f t="shared" si="48"/>
        <v>#N/A</v>
      </c>
      <c r="I1600" s="4"/>
      <c r="J1600" s="4" t="e">
        <f t="shared" si="49"/>
        <v>#N/A</v>
      </c>
    </row>
    <row r="1601" spans="6:10" ht="31" x14ac:dyDescent="0.35">
      <c r="F1601" s="3"/>
      <c r="G1601" s="3" t="e">
        <f t="shared" si="48"/>
        <v>#N/A</v>
      </c>
      <c r="I1601" s="4"/>
      <c r="J1601" s="4" t="e">
        <f t="shared" si="49"/>
        <v>#N/A</v>
      </c>
    </row>
    <row r="1602" spans="6:10" ht="31" x14ac:dyDescent="0.35">
      <c r="F1602" s="3"/>
      <c r="G1602" s="3" t="e">
        <f t="shared" si="48"/>
        <v>#N/A</v>
      </c>
      <c r="I1602" s="4"/>
      <c r="J1602" s="4" t="e">
        <f t="shared" si="49"/>
        <v>#N/A</v>
      </c>
    </row>
    <row r="1603" spans="6:10" ht="31" x14ac:dyDescent="0.35">
      <c r="F1603" s="3"/>
      <c r="G1603" s="3" t="e">
        <f t="shared" si="48"/>
        <v>#N/A</v>
      </c>
      <c r="I1603" s="4"/>
      <c r="J1603" s="4" t="e">
        <f t="shared" si="49"/>
        <v>#N/A</v>
      </c>
    </row>
    <row r="1604" spans="6:10" ht="31" x14ac:dyDescent="0.35">
      <c r="F1604" s="3"/>
      <c r="G1604" s="3" t="e">
        <f t="shared" si="48"/>
        <v>#N/A</v>
      </c>
      <c r="I1604" s="4"/>
      <c r="J1604" s="4" t="e">
        <f t="shared" si="49"/>
        <v>#N/A</v>
      </c>
    </row>
    <row r="1605" spans="6:10" ht="31" x14ac:dyDescent="0.35">
      <c r="F1605" s="3"/>
      <c r="G1605" s="3" t="e">
        <f t="shared" si="48"/>
        <v>#N/A</v>
      </c>
      <c r="I1605" s="4"/>
      <c r="J1605" s="4" t="e">
        <f t="shared" si="49"/>
        <v>#N/A</v>
      </c>
    </row>
    <row r="1606" spans="6:10" ht="31" x14ac:dyDescent="0.35">
      <c r="F1606" s="3"/>
      <c r="G1606" s="3" t="e">
        <f t="shared" ref="G1606:G1669" si="50">VLOOKUP(F1606,$A$5:$B$30,2,FALSE)</f>
        <v>#N/A</v>
      </c>
      <c r="I1606" s="4"/>
      <c r="J1606" s="4" t="e">
        <f t="shared" ref="J1606:J1669" si="51">VLOOKUP(I1606,$B$5:$C$30,2,FALSE)</f>
        <v>#N/A</v>
      </c>
    </row>
    <row r="1607" spans="6:10" ht="31" x14ac:dyDescent="0.35">
      <c r="F1607" s="3"/>
      <c r="G1607" s="3" t="e">
        <f t="shared" si="50"/>
        <v>#N/A</v>
      </c>
      <c r="I1607" s="4"/>
      <c r="J1607" s="4" t="e">
        <f t="shared" si="51"/>
        <v>#N/A</v>
      </c>
    </row>
    <row r="1608" spans="6:10" ht="31" x14ac:dyDescent="0.35">
      <c r="F1608" s="3"/>
      <c r="G1608" s="3" t="e">
        <f t="shared" si="50"/>
        <v>#N/A</v>
      </c>
      <c r="I1608" s="4"/>
      <c r="J1608" s="4" t="e">
        <f t="shared" si="51"/>
        <v>#N/A</v>
      </c>
    </row>
    <row r="1609" spans="6:10" ht="31" x14ac:dyDescent="0.35">
      <c r="F1609" s="3"/>
      <c r="G1609" s="3" t="e">
        <f t="shared" si="50"/>
        <v>#N/A</v>
      </c>
      <c r="I1609" s="4"/>
      <c r="J1609" s="4" t="e">
        <f t="shared" si="51"/>
        <v>#N/A</v>
      </c>
    </row>
    <row r="1610" spans="6:10" ht="31" x14ac:dyDescent="0.35">
      <c r="F1610" s="3"/>
      <c r="G1610" s="3" t="e">
        <f t="shared" si="50"/>
        <v>#N/A</v>
      </c>
      <c r="I1610" s="4"/>
      <c r="J1610" s="4" t="e">
        <f t="shared" si="51"/>
        <v>#N/A</v>
      </c>
    </row>
    <row r="1611" spans="6:10" ht="31" x14ac:dyDescent="0.35">
      <c r="F1611" s="3"/>
      <c r="G1611" s="3" t="e">
        <f t="shared" si="50"/>
        <v>#N/A</v>
      </c>
      <c r="I1611" s="4"/>
      <c r="J1611" s="4" t="e">
        <f t="shared" si="51"/>
        <v>#N/A</v>
      </c>
    </row>
    <row r="1612" spans="6:10" ht="31" x14ac:dyDescent="0.35">
      <c r="F1612" s="3"/>
      <c r="G1612" s="3" t="e">
        <f t="shared" si="50"/>
        <v>#N/A</v>
      </c>
      <c r="I1612" s="4"/>
      <c r="J1612" s="4" t="e">
        <f t="shared" si="51"/>
        <v>#N/A</v>
      </c>
    </row>
    <row r="1613" spans="6:10" ht="31" x14ac:dyDescent="0.35">
      <c r="F1613" s="3"/>
      <c r="G1613" s="3" t="e">
        <f t="shared" si="50"/>
        <v>#N/A</v>
      </c>
      <c r="I1613" s="4"/>
      <c r="J1613" s="4" t="e">
        <f t="shared" si="51"/>
        <v>#N/A</v>
      </c>
    </row>
    <row r="1614" spans="6:10" ht="31" x14ac:dyDescent="0.35">
      <c r="F1614" s="3"/>
      <c r="G1614" s="3" t="e">
        <f t="shared" si="50"/>
        <v>#N/A</v>
      </c>
      <c r="I1614" s="4"/>
      <c r="J1614" s="4" t="e">
        <f t="shared" si="51"/>
        <v>#N/A</v>
      </c>
    </row>
    <row r="1615" spans="6:10" ht="31" x14ac:dyDescent="0.35">
      <c r="F1615" s="3"/>
      <c r="G1615" s="3" t="e">
        <f t="shared" si="50"/>
        <v>#N/A</v>
      </c>
      <c r="I1615" s="4"/>
      <c r="J1615" s="4" t="e">
        <f t="shared" si="51"/>
        <v>#N/A</v>
      </c>
    </row>
    <row r="1616" spans="6:10" ht="31" x14ac:dyDescent="0.35">
      <c r="F1616" s="3"/>
      <c r="G1616" s="3" t="e">
        <f t="shared" si="50"/>
        <v>#N/A</v>
      </c>
      <c r="I1616" s="4"/>
      <c r="J1616" s="4" t="e">
        <f t="shared" si="51"/>
        <v>#N/A</v>
      </c>
    </row>
    <row r="1617" spans="6:10" ht="31" x14ac:dyDescent="0.35">
      <c r="F1617" s="3"/>
      <c r="G1617" s="3" t="e">
        <f t="shared" si="50"/>
        <v>#N/A</v>
      </c>
      <c r="I1617" s="4"/>
      <c r="J1617" s="4" t="e">
        <f t="shared" si="51"/>
        <v>#N/A</v>
      </c>
    </row>
    <row r="1618" spans="6:10" ht="31" x14ac:dyDescent="0.35">
      <c r="F1618" s="3"/>
      <c r="G1618" s="3" t="e">
        <f t="shared" si="50"/>
        <v>#N/A</v>
      </c>
      <c r="I1618" s="4"/>
      <c r="J1618" s="4" t="e">
        <f t="shared" si="51"/>
        <v>#N/A</v>
      </c>
    </row>
    <row r="1619" spans="6:10" ht="31" x14ac:dyDescent="0.35">
      <c r="F1619" s="3"/>
      <c r="G1619" s="3" t="e">
        <f t="shared" si="50"/>
        <v>#N/A</v>
      </c>
      <c r="I1619" s="4"/>
      <c r="J1619" s="4" t="e">
        <f t="shared" si="51"/>
        <v>#N/A</v>
      </c>
    </row>
    <row r="1620" spans="6:10" ht="31" x14ac:dyDescent="0.35">
      <c r="F1620" s="3"/>
      <c r="G1620" s="3" t="e">
        <f t="shared" si="50"/>
        <v>#N/A</v>
      </c>
      <c r="I1620" s="4"/>
      <c r="J1620" s="4" t="e">
        <f t="shared" si="51"/>
        <v>#N/A</v>
      </c>
    </row>
    <row r="1621" spans="6:10" ht="31" x14ac:dyDescent="0.35">
      <c r="F1621" s="3"/>
      <c r="G1621" s="3" t="e">
        <f t="shared" si="50"/>
        <v>#N/A</v>
      </c>
      <c r="I1621" s="4"/>
      <c r="J1621" s="4" t="e">
        <f t="shared" si="51"/>
        <v>#N/A</v>
      </c>
    </row>
    <row r="1622" spans="6:10" ht="31" x14ac:dyDescent="0.35">
      <c r="F1622" s="3"/>
      <c r="G1622" s="3" t="e">
        <f t="shared" si="50"/>
        <v>#N/A</v>
      </c>
      <c r="I1622" s="4"/>
      <c r="J1622" s="4" t="e">
        <f t="shared" si="51"/>
        <v>#N/A</v>
      </c>
    </row>
    <row r="1623" spans="6:10" ht="31" x14ac:dyDescent="0.35">
      <c r="F1623" s="3"/>
      <c r="G1623" s="3" t="e">
        <f t="shared" si="50"/>
        <v>#N/A</v>
      </c>
      <c r="I1623" s="4"/>
      <c r="J1623" s="4" t="e">
        <f t="shared" si="51"/>
        <v>#N/A</v>
      </c>
    </row>
    <row r="1624" spans="6:10" ht="31" x14ac:dyDescent="0.35">
      <c r="F1624" s="3"/>
      <c r="G1624" s="3" t="e">
        <f t="shared" si="50"/>
        <v>#N/A</v>
      </c>
      <c r="I1624" s="4"/>
      <c r="J1624" s="4" t="e">
        <f t="shared" si="51"/>
        <v>#N/A</v>
      </c>
    </row>
    <row r="1625" spans="6:10" ht="31" x14ac:dyDescent="0.35">
      <c r="F1625" s="3"/>
      <c r="G1625" s="3" t="e">
        <f t="shared" si="50"/>
        <v>#N/A</v>
      </c>
      <c r="I1625" s="4"/>
      <c r="J1625" s="4" t="e">
        <f t="shared" si="51"/>
        <v>#N/A</v>
      </c>
    </row>
    <row r="1626" spans="6:10" ht="31" x14ac:dyDescent="0.35">
      <c r="F1626" s="3"/>
      <c r="G1626" s="3" t="e">
        <f t="shared" si="50"/>
        <v>#N/A</v>
      </c>
      <c r="I1626" s="4"/>
      <c r="J1626" s="4" t="e">
        <f t="shared" si="51"/>
        <v>#N/A</v>
      </c>
    </row>
    <row r="1627" spans="6:10" ht="31" x14ac:dyDescent="0.35">
      <c r="F1627" s="3"/>
      <c r="G1627" s="3" t="e">
        <f t="shared" si="50"/>
        <v>#N/A</v>
      </c>
      <c r="I1627" s="4"/>
      <c r="J1627" s="4" t="e">
        <f t="shared" si="51"/>
        <v>#N/A</v>
      </c>
    </row>
    <row r="1628" spans="6:10" ht="31" x14ac:dyDescent="0.35">
      <c r="F1628" s="3"/>
      <c r="G1628" s="3" t="e">
        <f t="shared" si="50"/>
        <v>#N/A</v>
      </c>
      <c r="I1628" s="4"/>
      <c r="J1628" s="4" t="e">
        <f t="shared" si="51"/>
        <v>#N/A</v>
      </c>
    </row>
    <row r="1629" spans="6:10" ht="31" x14ac:dyDescent="0.35">
      <c r="F1629" s="3"/>
      <c r="G1629" s="3" t="e">
        <f t="shared" si="50"/>
        <v>#N/A</v>
      </c>
      <c r="I1629" s="4"/>
      <c r="J1629" s="4" t="e">
        <f t="shared" si="51"/>
        <v>#N/A</v>
      </c>
    </row>
    <row r="1630" spans="6:10" ht="31" x14ac:dyDescent="0.35">
      <c r="F1630" s="3"/>
      <c r="G1630" s="3" t="e">
        <f t="shared" si="50"/>
        <v>#N/A</v>
      </c>
      <c r="I1630" s="4"/>
      <c r="J1630" s="4" t="e">
        <f t="shared" si="51"/>
        <v>#N/A</v>
      </c>
    </row>
    <row r="1631" spans="6:10" ht="31" x14ac:dyDescent="0.35">
      <c r="F1631" s="3"/>
      <c r="G1631" s="3" t="e">
        <f t="shared" si="50"/>
        <v>#N/A</v>
      </c>
      <c r="I1631" s="4"/>
      <c r="J1631" s="4" t="e">
        <f t="shared" si="51"/>
        <v>#N/A</v>
      </c>
    </row>
    <row r="1632" spans="6:10" ht="31" x14ac:dyDescent="0.35">
      <c r="F1632" s="3"/>
      <c r="G1632" s="3" t="e">
        <f t="shared" si="50"/>
        <v>#N/A</v>
      </c>
      <c r="I1632" s="4"/>
      <c r="J1632" s="4" t="e">
        <f t="shared" si="51"/>
        <v>#N/A</v>
      </c>
    </row>
    <row r="1633" spans="6:10" ht="31" x14ac:dyDescent="0.35">
      <c r="F1633" s="3"/>
      <c r="G1633" s="3" t="e">
        <f t="shared" si="50"/>
        <v>#N/A</v>
      </c>
      <c r="I1633" s="4"/>
      <c r="J1633" s="4" t="e">
        <f t="shared" si="51"/>
        <v>#N/A</v>
      </c>
    </row>
    <row r="1634" spans="6:10" ht="31" x14ac:dyDescent="0.35">
      <c r="F1634" s="3"/>
      <c r="G1634" s="3" t="e">
        <f t="shared" si="50"/>
        <v>#N/A</v>
      </c>
      <c r="I1634" s="4"/>
      <c r="J1634" s="4" t="e">
        <f t="shared" si="51"/>
        <v>#N/A</v>
      </c>
    </row>
    <row r="1635" spans="6:10" ht="31" x14ac:dyDescent="0.35">
      <c r="F1635" s="3"/>
      <c r="G1635" s="3" t="e">
        <f t="shared" si="50"/>
        <v>#N/A</v>
      </c>
      <c r="I1635" s="4"/>
      <c r="J1635" s="4" t="e">
        <f t="shared" si="51"/>
        <v>#N/A</v>
      </c>
    </row>
    <row r="1636" spans="6:10" ht="31" x14ac:dyDescent="0.35">
      <c r="F1636" s="3"/>
      <c r="G1636" s="3" t="e">
        <f t="shared" si="50"/>
        <v>#N/A</v>
      </c>
      <c r="I1636" s="4"/>
      <c r="J1636" s="4" t="e">
        <f t="shared" si="51"/>
        <v>#N/A</v>
      </c>
    </row>
    <row r="1637" spans="6:10" ht="31" x14ac:dyDescent="0.35">
      <c r="F1637" s="3"/>
      <c r="G1637" s="3" t="e">
        <f t="shared" si="50"/>
        <v>#N/A</v>
      </c>
      <c r="I1637" s="4"/>
      <c r="J1637" s="4" t="e">
        <f t="shared" si="51"/>
        <v>#N/A</v>
      </c>
    </row>
    <row r="1638" spans="6:10" ht="31" x14ac:dyDescent="0.35">
      <c r="F1638" s="3"/>
      <c r="G1638" s="3" t="e">
        <f t="shared" si="50"/>
        <v>#N/A</v>
      </c>
      <c r="I1638" s="4"/>
      <c r="J1638" s="4" t="e">
        <f t="shared" si="51"/>
        <v>#N/A</v>
      </c>
    </row>
    <row r="1639" spans="6:10" ht="31" x14ac:dyDescent="0.35">
      <c r="F1639" s="3"/>
      <c r="G1639" s="3" t="e">
        <f t="shared" si="50"/>
        <v>#N/A</v>
      </c>
      <c r="I1639" s="4"/>
      <c r="J1639" s="4" t="e">
        <f t="shared" si="51"/>
        <v>#N/A</v>
      </c>
    </row>
    <row r="1640" spans="6:10" ht="31" x14ac:dyDescent="0.35">
      <c r="F1640" s="3"/>
      <c r="G1640" s="3" t="e">
        <f t="shared" si="50"/>
        <v>#N/A</v>
      </c>
      <c r="I1640" s="4"/>
      <c r="J1640" s="4" t="e">
        <f t="shared" si="51"/>
        <v>#N/A</v>
      </c>
    </row>
    <row r="1641" spans="6:10" ht="31" x14ac:dyDescent="0.35">
      <c r="F1641" s="3"/>
      <c r="G1641" s="3" t="e">
        <f t="shared" si="50"/>
        <v>#N/A</v>
      </c>
      <c r="I1641" s="4"/>
      <c r="J1641" s="4" t="e">
        <f t="shared" si="51"/>
        <v>#N/A</v>
      </c>
    </row>
    <row r="1642" spans="6:10" ht="31" x14ac:dyDescent="0.35">
      <c r="F1642" s="3"/>
      <c r="G1642" s="3" t="e">
        <f t="shared" si="50"/>
        <v>#N/A</v>
      </c>
      <c r="I1642" s="4"/>
      <c r="J1642" s="4" t="e">
        <f t="shared" si="51"/>
        <v>#N/A</v>
      </c>
    </row>
    <row r="1643" spans="6:10" ht="31" x14ac:dyDescent="0.35">
      <c r="F1643" s="3"/>
      <c r="G1643" s="3" t="e">
        <f t="shared" si="50"/>
        <v>#N/A</v>
      </c>
      <c r="I1643" s="4"/>
      <c r="J1643" s="4" t="e">
        <f t="shared" si="51"/>
        <v>#N/A</v>
      </c>
    </row>
    <row r="1644" spans="6:10" ht="31" x14ac:dyDescent="0.35">
      <c r="F1644" s="3"/>
      <c r="G1644" s="3" t="e">
        <f t="shared" si="50"/>
        <v>#N/A</v>
      </c>
      <c r="I1644" s="4"/>
      <c r="J1644" s="4" t="e">
        <f t="shared" si="51"/>
        <v>#N/A</v>
      </c>
    </row>
    <row r="1645" spans="6:10" ht="31" x14ac:dyDescent="0.35">
      <c r="F1645" s="3"/>
      <c r="G1645" s="3" t="e">
        <f t="shared" si="50"/>
        <v>#N/A</v>
      </c>
      <c r="I1645" s="4"/>
      <c r="J1645" s="4" t="e">
        <f t="shared" si="51"/>
        <v>#N/A</v>
      </c>
    </row>
    <row r="1646" spans="6:10" ht="31" x14ac:dyDescent="0.35">
      <c r="F1646" s="3"/>
      <c r="G1646" s="3" t="e">
        <f t="shared" si="50"/>
        <v>#N/A</v>
      </c>
      <c r="I1646" s="4"/>
      <c r="J1646" s="4" t="e">
        <f t="shared" si="51"/>
        <v>#N/A</v>
      </c>
    </row>
    <row r="1647" spans="6:10" ht="31" x14ac:dyDescent="0.35">
      <c r="F1647" s="3"/>
      <c r="G1647" s="3" t="e">
        <f t="shared" si="50"/>
        <v>#N/A</v>
      </c>
      <c r="I1647" s="4"/>
      <c r="J1647" s="4" t="e">
        <f t="shared" si="51"/>
        <v>#N/A</v>
      </c>
    </row>
    <row r="1648" spans="6:10" ht="31" x14ac:dyDescent="0.35">
      <c r="F1648" s="3"/>
      <c r="G1648" s="3" t="e">
        <f t="shared" si="50"/>
        <v>#N/A</v>
      </c>
      <c r="I1648" s="4"/>
      <c r="J1648" s="4" t="e">
        <f t="shared" si="51"/>
        <v>#N/A</v>
      </c>
    </row>
    <row r="1649" spans="6:10" ht="31" x14ac:dyDescent="0.35">
      <c r="F1649" s="3"/>
      <c r="G1649" s="3" t="e">
        <f t="shared" si="50"/>
        <v>#N/A</v>
      </c>
      <c r="I1649" s="4"/>
      <c r="J1649" s="4" t="e">
        <f t="shared" si="51"/>
        <v>#N/A</v>
      </c>
    </row>
    <row r="1650" spans="6:10" ht="31" x14ac:dyDescent="0.35">
      <c r="F1650" s="3"/>
      <c r="G1650" s="3" t="e">
        <f t="shared" si="50"/>
        <v>#N/A</v>
      </c>
      <c r="I1650" s="4"/>
      <c r="J1650" s="4" t="e">
        <f t="shared" si="51"/>
        <v>#N/A</v>
      </c>
    </row>
    <row r="1651" spans="6:10" ht="31" x14ac:dyDescent="0.35">
      <c r="F1651" s="3"/>
      <c r="G1651" s="3" t="e">
        <f t="shared" si="50"/>
        <v>#N/A</v>
      </c>
      <c r="I1651" s="4"/>
      <c r="J1651" s="4" t="e">
        <f t="shared" si="51"/>
        <v>#N/A</v>
      </c>
    </row>
    <row r="1652" spans="6:10" ht="31" x14ac:dyDescent="0.35">
      <c r="F1652" s="3"/>
      <c r="G1652" s="3" t="e">
        <f t="shared" si="50"/>
        <v>#N/A</v>
      </c>
      <c r="I1652" s="4"/>
      <c r="J1652" s="4" t="e">
        <f t="shared" si="51"/>
        <v>#N/A</v>
      </c>
    </row>
    <row r="1653" spans="6:10" ht="31" x14ac:dyDescent="0.35">
      <c r="F1653" s="3"/>
      <c r="G1653" s="3" t="e">
        <f t="shared" si="50"/>
        <v>#N/A</v>
      </c>
      <c r="I1653" s="4"/>
      <c r="J1653" s="4" t="e">
        <f t="shared" si="51"/>
        <v>#N/A</v>
      </c>
    </row>
    <row r="1654" spans="6:10" ht="31" x14ac:dyDescent="0.35">
      <c r="F1654" s="3"/>
      <c r="G1654" s="3" t="e">
        <f t="shared" si="50"/>
        <v>#N/A</v>
      </c>
      <c r="I1654" s="4"/>
      <c r="J1654" s="4" t="e">
        <f t="shared" si="51"/>
        <v>#N/A</v>
      </c>
    </row>
    <row r="1655" spans="6:10" ht="31" x14ac:dyDescent="0.35">
      <c r="F1655" s="3"/>
      <c r="G1655" s="3" t="e">
        <f t="shared" si="50"/>
        <v>#N/A</v>
      </c>
      <c r="I1655" s="4"/>
      <c r="J1655" s="4" t="e">
        <f t="shared" si="51"/>
        <v>#N/A</v>
      </c>
    </row>
    <row r="1656" spans="6:10" ht="31" x14ac:dyDescent="0.35">
      <c r="F1656" s="3"/>
      <c r="G1656" s="3" t="e">
        <f t="shared" si="50"/>
        <v>#N/A</v>
      </c>
      <c r="I1656" s="4"/>
      <c r="J1656" s="4" t="e">
        <f t="shared" si="51"/>
        <v>#N/A</v>
      </c>
    </row>
    <row r="1657" spans="6:10" ht="31" x14ac:dyDescent="0.35">
      <c r="F1657" s="3"/>
      <c r="G1657" s="3" t="e">
        <f t="shared" si="50"/>
        <v>#N/A</v>
      </c>
      <c r="I1657" s="4"/>
      <c r="J1657" s="4" t="e">
        <f t="shared" si="51"/>
        <v>#N/A</v>
      </c>
    </row>
    <row r="1658" spans="6:10" ht="31" x14ac:dyDescent="0.35">
      <c r="F1658" s="3"/>
      <c r="G1658" s="3" t="e">
        <f t="shared" si="50"/>
        <v>#N/A</v>
      </c>
      <c r="I1658" s="4"/>
      <c r="J1658" s="4" t="e">
        <f t="shared" si="51"/>
        <v>#N/A</v>
      </c>
    </row>
    <row r="1659" spans="6:10" ht="31" x14ac:dyDescent="0.35">
      <c r="F1659" s="3"/>
      <c r="G1659" s="3" t="e">
        <f t="shared" si="50"/>
        <v>#N/A</v>
      </c>
      <c r="I1659" s="4"/>
      <c r="J1659" s="4" t="e">
        <f t="shared" si="51"/>
        <v>#N/A</v>
      </c>
    </row>
    <row r="1660" spans="6:10" ht="31" x14ac:dyDescent="0.35">
      <c r="F1660" s="3"/>
      <c r="G1660" s="3" t="e">
        <f t="shared" si="50"/>
        <v>#N/A</v>
      </c>
      <c r="I1660" s="4"/>
      <c r="J1660" s="4" t="e">
        <f t="shared" si="51"/>
        <v>#N/A</v>
      </c>
    </row>
    <row r="1661" spans="6:10" ht="31" x14ac:dyDescent="0.35">
      <c r="F1661" s="3"/>
      <c r="G1661" s="3" t="e">
        <f t="shared" si="50"/>
        <v>#N/A</v>
      </c>
      <c r="I1661" s="4"/>
      <c r="J1661" s="4" t="e">
        <f t="shared" si="51"/>
        <v>#N/A</v>
      </c>
    </row>
    <row r="1662" spans="6:10" ht="31" x14ac:dyDescent="0.35">
      <c r="F1662" s="3"/>
      <c r="G1662" s="3" t="e">
        <f t="shared" si="50"/>
        <v>#N/A</v>
      </c>
      <c r="I1662" s="4"/>
      <c r="J1662" s="4" t="e">
        <f t="shared" si="51"/>
        <v>#N/A</v>
      </c>
    </row>
    <row r="1663" spans="6:10" ht="31" x14ac:dyDescent="0.35">
      <c r="F1663" s="3"/>
      <c r="G1663" s="3" t="e">
        <f t="shared" si="50"/>
        <v>#N/A</v>
      </c>
      <c r="I1663" s="4"/>
      <c r="J1663" s="4" t="e">
        <f t="shared" si="51"/>
        <v>#N/A</v>
      </c>
    </row>
    <row r="1664" spans="6:10" ht="31" x14ac:dyDescent="0.35">
      <c r="F1664" s="3"/>
      <c r="G1664" s="3" t="e">
        <f t="shared" si="50"/>
        <v>#N/A</v>
      </c>
      <c r="I1664" s="4"/>
      <c r="J1664" s="4" t="e">
        <f t="shared" si="51"/>
        <v>#N/A</v>
      </c>
    </row>
    <row r="1665" spans="6:10" ht="31" x14ac:dyDescent="0.35">
      <c r="F1665" s="3"/>
      <c r="G1665" s="3" t="e">
        <f t="shared" si="50"/>
        <v>#N/A</v>
      </c>
      <c r="I1665" s="4"/>
      <c r="J1665" s="4" t="e">
        <f t="shared" si="51"/>
        <v>#N/A</v>
      </c>
    </row>
    <row r="1666" spans="6:10" ht="31" x14ac:dyDescent="0.35">
      <c r="F1666" s="3"/>
      <c r="G1666" s="3" t="e">
        <f t="shared" si="50"/>
        <v>#N/A</v>
      </c>
      <c r="I1666" s="4"/>
      <c r="J1666" s="4" t="e">
        <f t="shared" si="51"/>
        <v>#N/A</v>
      </c>
    </row>
    <row r="1667" spans="6:10" ht="31" x14ac:dyDescent="0.35">
      <c r="F1667" s="3"/>
      <c r="G1667" s="3" t="e">
        <f t="shared" si="50"/>
        <v>#N/A</v>
      </c>
      <c r="I1667" s="4"/>
      <c r="J1667" s="4" t="e">
        <f t="shared" si="51"/>
        <v>#N/A</v>
      </c>
    </row>
    <row r="1668" spans="6:10" ht="31" x14ac:dyDescent="0.35">
      <c r="F1668" s="3"/>
      <c r="G1668" s="3" t="e">
        <f t="shared" si="50"/>
        <v>#N/A</v>
      </c>
      <c r="I1668" s="4"/>
      <c r="J1668" s="4" t="e">
        <f t="shared" si="51"/>
        <v>#N/A</v>
      </c>
    </row>
    <row r="1669" spans="6:10" ht="31" x14ac:dyDescent="0.35">
      <c r="F1669" s="3"/>
      <c r="G1669" s="3" t="e">
        <f t="shared" si="50"/>
        <v>#N/A</v>
      </c>
      <c r="I1669" s="4"/>
      <c r="J1669" s="4" t="e">
        <f t="shared" si="51"/>
        <v>#N/A</v>
      </c>
    </row>
    <row r="1670" spans="6:10" ht="31" x14ac:dyDescent="0.35">
      <c r="F1670" s="3"/>
      <c r="G1670" s="3" t="e">
        <f t="shared" ref="G1670:G1733" si="52">VLOOKUP(F1670,$A$5:$B$30,2,FALSE)</f>
        <v>#N/A</v>
      </c>
      <c r="I1670" s="4"/>
      <c r="J1670" s="4" t="e">
        <f t="shared" ref="J1670:J1733" si="53">VLOOKUP(I1670,$B$5:$C$30,2,FALSE)</f>
        <v>#N/A</v>
      </c>
    </row>
    <row r="1671" spans="6:10" ht="31" x14ac:dyDescent="0.35">
      <c r="F1671" s="3"/>
      <c r="G1671" s="3" t="e">
        <f t="shared" si="52"/>
        <v>#N/A</v>
      </c>
      <c r="I1671" s="4"/>
      <c r="J1671" s="4" t="e">
        <f t="shared" si="53"/>
        <v>#N/A</v>
      </c>
    </row>
    <row r="1672" spans="6:10" ht="31" x14ac:dyDescent="0.35">
      <c r="F1672" s="3"/>
      <c r="G1672" s="3" t="e">
        <f t="shared" si="52"/>
        <v>#N/A</v>
      </c>
      <c r="I1672" s="4"/>
      <c r="J1672" s="4" t="e">
        <f t="shared" si="53"/>
        <v>#N/A</v>
      </c>
    </row>
    <row r="1673" spans="6:10" ht="31" x14ac:dyDescent="0.35">
      <c r="F1673" s="3"/>
      <c r="G1673" s="3" t="e">
        <f t="shared" si="52"/>
        <v>#N/A</v>
      </c>
      <c r="I1673" s="4"/>
      <c r="J1673" s="4" t="e">
        <f t="shared" si="53"/>
        <v>#N/A</v>
      </c>
    </row>
    <row r="1674" spans="6:10" ht="31" x14ac:dyDescent="0.35">
      <c r="F1674" s="3"/>
      <c r="G1674" s="3" t="e">
        <f t="shared" si="52"/>
        <v>#N/A</v>
      </c>
      <c r="I1674" s="4"/>
      <c r="J1674" s="4" t="e">
        <f t="shared" si="53"/>
        <v>#N/A</v>
      </c>
    </row>
    <row r="1675" spans="6:10" ht="31" x14ac:dyDescent="0.35">
      <c r="F1675" s="3"/>
      <c r="G1675" s="3" t="e">
        <f t="shared" si="52"/>
        <v>#N/A</v>
      </c>
      <c r="I1675" s="4"/>
      <c r="J1675" s="4" t="e">
        <f t="shared" si="53"/>
        <v>#N/A</v>
      </c>
    </row>
    <row r="1676" spans="6:10" ht="31" x14ac:dyDescent="0.35">
      <c r="F1676" s="3"/>
      <c r="G1676" s="3" t="e">
        <f t="shared" si="52"/>
        <v>#N/A</v>
      </c>
      <c r="I1676" s="4"/>
      <c r="J1676" s="4" t="e">
        <f t="shared" si="53"/>
        <v>#N/A</v>
      </c>
    </row>
    <row r="1677" spans="6:10" ht="31" x14ac:dyDescent="0.35">
      <c r="F1677" s="3"/>
      <c r="G1677" s="3" t="e">
        <f t="shared" si="52"/>
        <v>#N/A</v>
      </c>
      <c r="I1677" s="4"/>
      <c r="J1677" s="4" t="e">
        <f t="shared" si="53"/>
        <v>#N/A</v>
      </c>
    </row>
    <row r="1678" spans="6:10" ht="31" x14ac:dyDescent="0.35">
      <c r="F1678" s="3"/>
      <c r="G1678" s="3" t="e">
        <f t="shared" si="52"/>
        <v>#N/A</v>
      </c>
      <c r="I1678" s="4"/>
      <c r="J1678" s="4" t="e">
        <f t="shared" si="53"/>
        <v>#N/A</v>
      </c>
    </row>
    <row r="1679" spans="6:10" ht="31" x14ac:dyDescent="0.35">
      <c r="F1679" s="3"/>
      <c r="G1679" s="3" t="e">
        <f t="shared" si="52"/>
        <v>#N/A</v>
      </c>
      <c r="I1679" s="4"/>
      <c r="J1679" s="4" t="e">
        <f t="shared" si="53"/>
        <v>#N/A</v>
      </c>
    </row>
    <row r="1680" spans="6:10" ht="31" x14ac:dyDescent="0.35">
      <c r="F1680" s="3"/>
      <c r="G1680" s="3" t="e">
        <f t="shared" si="52"/>
        <v>#N/A</v>
      </c>
      <c r="I1680" s="4"/>
      <c r="J1680" s="4" t="e">
        <f t="shared" si="53"/>
        <v>#N/A</v>
      </c>
    </row>
    <row r="1681" spans="6:10" ht="31" x14ac:dyDescent="0.35">
      <c r="F1681" s="3"/>
      <c r="G1681" s="3" t="e">
        <f t="shared" si="52"/>
        <v>#N/A</v>
      </c>
      <c r="I1681" s="4"/>
      <c r="J1681" s="4" t="e">
        <f t="shared" si="53"/>
        <v>#N/A</v>
      </c>
    </row>
    <row r="1682" spans="6:10" ht="31" x14ac:dyDescent="0.35">
      <c r="F1682" s="3"/>
      <c r="G1682" s="3" t="e">
        <f t="shared" si="52"/>
        <v>#N/A</v>
      </c>
      <c r="I1682" s="4"/>
      <c r="J1682" s="4" t="e">
        <f t="shared" si="53"/>
        <v>#N/A</v>
      </c>
    </row>
    <row r="1683" spans="6:10" ht="31" x14ac:dyDescent="0.35">
      <c r="F1683" s="3"/>
      <c r="G1683" s="3" t="e">
        <f t="shared" si="52"/>
        <v>#N/A</v>
      </c>
      <c r="I1683" s="4"/>
      <c r="J1683" s="4" t="e">
        <f t="shared" si="53"/>
        <v>#N/A</v>
      </c>
    </row>
    <row r="1684" spans="6:10" ht="31" x14ac:dyDescent="0.35">
      <c r="F1684" s="3"/>
      <c r="G1684" s="3" t="e">
        <f t="shared" si="52"/>
        <v>#N/A</v>
      </c>
      <c r="I1684" s="4"/>
      <c r="J1684" s="4" t="e">
        <f t="shared" si="53"/>
        <v>#N/A</v>
      </c>
    </row>
    <row r="1685" spans="6:10" ht="31" x14ac:dyDescent="0.35">
      <c r="F1685" s="3"/>
      <c r="G1685" s="3" t="e">
        <f t="shared" si="52"/>
        <v>#N/A</v>
      </c>
      <c r="I1685" s="4"/>
      <c r="J1685" s="4" t="e">
        <f t="shared" si="53"/>
        <v>#N/A</v>
      </c>
    </row>
    <row r="1686" spans="6:10" ht="31" x14ac:dyDescent="0.35">
      <c r="F1686" s="3"/>
      <c r="G1686" s="3" t="e">
        <f t="shared" si="52"/>
        <v>#N/A</v>
      </c>
      <c r="I1686" s="4"/>
      <c r="J1686" s="4" t="e">
        <f t="shared" si="53"/>
        <v>#N/A</v>
      </c>
    </row>
    <row r="1687" spans="6:10" ht="31" x14ac:dyDescent="0.35">
      <c r="F1687" s="3"/>
      <c r="G1687" s="3" t="e">
        <f t="shared" si="52"/>
        <v>#N/A</v>
      </c>
      <c r="I1687" s="4"/>
      <c r="J1687" s="4" t="e">
        <f t="shared" si="53"/>
        <v>#N/A</v>
      </c>
    </row>
    <row r="1688" spans="6:10" ht="31" x14ac:dyDescent="0.35">
      <c r="F1688" s="3"/>
      <c r="G1688" s="3" t="e">
        <f t="shared" si="52"/>
        <v>#N/A</v>
      </c>
      <c r="I1688" s="4"/>
      <c r="J1688" s="4" t="e">
        <f t="shared" si="53"/>
        <v>#N/A</v>
      </c>
    </row>
    <row r="1689" spans="6:10" ht="31" x14ac:dyDescent="0.35">
      <c r="F1689" s="3"/>
      <c r="G1689" s="3" t="e">
        <f t="shared" si="52"/>
        <v>#N/A</v>
      </c>
      <c r="I1689" s="4"/>
      <c r="J1689" s="4" t="e">
        <f t="shared" si="53"/>
        <v>#N/A</v>
      </c>
    </row>
    <row r="1690" spans="6:10" ht="31" x14ac:dyDescent="0.35">
      <c r="F1690" s="3"/>
      <c r="G1690" s="3" t="e">
        <f t="shared" si="52"/>
        <v>#N/A</v>
      </c>
      <c r="I1690" s="4"/>
      <c r="J1690" s="4" t="e">
        <f t="shared" si="53"/>
        <v>#N/A</v>
      </c>
    </row>
    <row r="1691" spans="6:10" ht="31" x14ac:dyDescent="0.35">
      <c r="F1691" s="3"/>
      <c r="G1691" s="3" t="e">
        <f t="shared" si="52"/>
        <v>#N/A</v>
      </c>
      <c r="I1691" s="4"/>
      <c r="J1691" s="4" t="e">
        <f t="shared" si="53"/>
        <v>#N/A</v>
      </c>
    </row>
    <row r="1692" spans="6:10" ht="31" x14ac:dyDescent="0.35">
      <c r="F1692" s="3"/>
      <c r="G1692" s="3" t="e">
        <f t="shared" si="52"/>
        <v>#N/A</v>
      </c>
      <c r="I1692" s="4"/>
      <c r="J1692" s="4" t="e">
        <f t="shared" si="53"/>
        <v>#N/A</v>
      </c>
    </row>
    <row r="1693" spans="6:10" ht="31" x14ac:dyDescent="0.35">
      <c r="F1693" s="3"/>
      <c r="G1693" s="3" t="e">
        <f t="shared" si="52"/>
        <v>#N/A</v>
      </c>
      <c r="I1693" s="4"/>
      <c r="J1693" s="4" t="e">
        <f t="shared" si="53"/>
        <v>#N/A</v>
      </c>
    </row>
    <row r="1694" spans="6:10" ht="31" x14ac:dyDescent="0.35">
      <c r="F1694" s="3"/>
      <c r="G1694" s="3" t="e">
        <f t="shared" si="52"/>
        <v>#N/A</v>
      </c>
      <c r="I1694" s="4"/>
      <c r="J1694" s="4" t="e">
        <f t="shared" si="53"/>
        <v>#N/A</v>
      </c>
    </row>
    <row r="1695" spans="6:10" ht="31" x14ac:dyDescent="0.35">
      <c r="F1695" s="3"/>
      <c r="G1695" s="3" t="e">
        <f t="shared" si="52"/>
        <v>#N/A</v>
      </c>
      <c r="I1695" s="4"/>
      <c r="J1695" s="4" t="e">
        <f t="shared" si="53"/>
        <v>#N/A</v>
      </c>
    </row>
    <row r="1696" spans="6:10" ht="31" x14ac:dyDescent="0.35">
      <c r="F1696" s="3"/>
      <c r="G1696" s="3" t="e">
        <f t="shared" si="52"/>
        <v>#N/A</v>
      </c>
      <c r="I1696" s="4"/>
      <c r="J1696" s="4" t="e">
        <f t="shared" si="53"/>
        <v>#N/A</v>
      </c>
    </row>
    <row r="1697" spans="6:10" ht="31" x14ac:dyDescent="0.35">
      <c r="F1697" s="3"/>
      <c r="G1697" s="3" t="e">
        <f t="shared" si="52"/>
        <v>#N/A</v>
      </c>
      <c r="I1697" s="4"/>
      <c r="J1697" s="4" t="e">
        <f t="shared" si="53"/>
        <v>#N/A</v>
      </c>
    </row>
    <row r="1698" spans="6:10" ht="31" x14ac:dyDescent="0.35">
      <c r="F1698" s="3"/>
      <c r="G1698" s="3" t="e">
        <f t="shared" si="52"/>
        <v>#N/A</v>
      </c>
      <c r="I1698" s="4"/>
      <c r="J1698" s="4" t="e">
        <f t="shared" si="53"/>
        <v>#N/A</v>
      </c>
    </row>
    <row r="1699" spans="6:10" ht="31" x14ac:dyDescent="0.35">
      <c r="F1699" s="3"/>
      <c r="G1699" s="3" t="e">
        <f t="shared" si="52"/>
        <v>#N/A</v>
      </c>
      <c r="I1699" s="4"/>
      <c r="J1699" s="4" t="e">
        <f t="shared" si="53"/>
        <v>#N/A</v>
      </c>
    </row>
    <row r="1700" spans="6:10" ht="31" x14ac:dyDescent="0.35">
      <c r="F1700" s="3"/>
      <c r="G1700" s="3" t="e">
        <f t="shared" si="52"/>
        <v>#N/A</v>
      </c>
      <c r="I1700" s="4"/>
      <c r="J1700" s="4" t="e">
        <f t="shared" si="53"/>
        <v>#N/A</v>
      </c>
    </row>
    <row r="1701" spans="6:10" ht="31" x14ac:dyDescent="0.35">
      <c r="F1701" s="3"/>
      <c r="G1701" s="3" t="e">
        <f t="shared" si="52"/>
        <v>#N/A</v>
      </c>
      <c r="I1701" s="4"/>
      <c r="J1701" s="4" t="e">
        <f t="shared" si="53"/>
        <v>#N/A</v>
      </c>
    </row>
    <row r="1702" spans="6:10" ht="31" x14ac:dyDescent="0.35">
      <c r="F1702" s="3"/>
      <c r="G1702" s="3" t="e">
        <f t="shared" si="52"/>
        <v>#N/A</v>
      </c>
      <c r="I1702" s="4"/>
      <c r="J1702" s="4" t="e">
        <f t="shared" si="53"/>
        <v>#N/A</v>
      </c>
    </row>
    <row r="1703" spans="6:10" ht="31" x14ac:dyDescent="0.35">
      <c r="F1703" s="3"/>
      <c r="G1703" s="3" t="e">
        <f t="shared" si="52"/>
        <v>#N/A</v>
      </c>
      <c r="I1703" s="4"/>
      <c r="J1703" s="4" t="e">
        <f t="shared" si="53"/>
        <v>#N/A</v>
      </c>
    </row>
    <row r="1704" spans="6:10" ht="31" x14ac:dyDescent="0.35">
      <c r="F1704" s="3"/>
      <c r="G1704" s="3" t="e">
        <f t="shared" si="52"/>
        <v>#N/A</v>
      </c>
      <c r="I1704" s="4"/>
      <c r="J1704" s="4" t="e">
        <f t="shared" si="53"/>
        <v>#N/A</v>
      </c>
    </row>
    <row r="1705" spans="6:10" ht="31" x14ac:dyDescent="0.35">
      <c r="F1705" s="3"/>
      <c r="G1705" s="3" t="e">
        <f t="shared" si="52"/>
        <v>#N/A</v>
      </c>
      <c r="I1705" s="4"/>
      <c r="J1705" s="4" t="e">
        <f t="shared" si="53"/>
        <v>#N/A</v>
      </c>
    </row>
    <row r="1706" spans="6:10" ht="31" x14ac:dyDescent="0.35">
      <c r="F1706" s="3"/>
      <c r="G1706" s="3" t="e">
        <f t="shared" si="52"/>
        <v>#N/A</v>
      </c>
      <c r="I1706" s="4"/>
      <c r="J1706" s="4" t="e">
        <f t="shared" si="53"/>
        <v>#N/A</v>
      </c>
    </row>
    <row r="1707" spans="6:10" ht="31" x14ac:dyDescent="0.35">
      <c r="F1707" s="3"/>
      <c r="G1707" s="3" t="e">
        <f t="shared" si="52"/>
        <v>#N/A</v>
      </c>
      <c r="I1707" s="4"/>
      <c r="J1707" s="4" t="e">
        <f t="shared" si="53"/>
        <v>#N/A</v>
      </c>
    </row>
    <row r="1708" spans="6:10" ht="31" x14ac:dyDescent="0.35">
      <c r="F1708" s="3"/>
      <c r="G1708" s="3" t="e">
        <f t="shared" si="52"/>
        <v>#N/A</v>
      </c>
      <c r="I1708" s="4"/>
      <c r="J1708" s="4" t="e">
        <f t="shared" si="53"/>
        <v>#N/A</v>
      </c>
    </row>
    <row r="1709" spans="6:10" ht="31" x14ac:dyDescent="0.35">
      <c r="F1709" s="3"/>
      <c r="G1709" s="3" t="e">
        <f t="shared" si="52"/>
        <v>#N/A</v>
      </c>
      <c r="I1709" s="4"/>
      <c r="J1709" s="4" t="e">
        <f t="shared" si="53"/>
        <v>#N/A</v>
      </c>
    </row>
    <row r="1710" spans="6:10" ht="31" x14ac:dyDescent="0.35">
      <c r="F1710" s="3"/>
      <c r="G1710" s="3" t="e">
        <f t="shared" si="52"/>
        <v>#N/A</v>
      </c>
      <c r="I1710" s="4"/>
      <c r="J1710" s="4" t="e">
        <f t="shared" si="53"/>
        <v>#N/A</v>
      </c>
    </row>
    <row r="1711" spans="6:10" ht="31" x14ac:dyDescent="0.35">
      <c r="F1711" s="3"/>
      <c r="G1711" s="3" t="e">
        <f t="shared" si="52"/>
        <v>#N/A</v>
      </c>
      <c r="I1711" s="4"/>
      <c r="J1711" s="4" t="e">
        <f t="shared" si="53"/>
        <v>#N/A</v>
      </c>
    </row>
    <row r="1712" spans="6:10" ht="31" x14ac:dyDescent="0.35">
      <c r="F1712" s="3"/>
      <c r="G1712" s="3" t="e">
        <f t="shared" si="52"/>
        <v>#N/A</v>
      </c>
      <c r="I1712" s="4"/>
      <c r="J1712" s="4" t="e">
        <f t="shared" si="53"/>
        <v>#N/A</v>
      </c>
    </row>
    <row r="1713" spans="6:10" ht="31" x14ac:dyDescent="0.35">
      <c r="F1713" s="3"/>
      <c r="G1713" s="3" t="e">
        <f t="shared" si="52"/>
        <v>#N/A</v>
      </c>
      <c r="I1713" s="4"/>
      <c r="J1713" s="4" t="e">
        <f t="shared" si="53"/>
        <v>#N/A</v>
      </c>
    </row>
    <row r="1714" spans="6:10" ht="31" x14ac:dyDescent="0.35">
      <c r="F1714" s="3"/>
      <c r="G1714" s="3" t="e">
        <f t="shared" si="52"/>
        <v>#N/A</v>
      </c>
      <c r="I1714" s="4"/>
      <c r="J1714" s="4" t="e">
        <f t="shared" si="53"/>
        <v>#N/A</v>
      </c>
    </row>
    <row r="1715" spans="6:10" ht="31" x14ac:dyDescent="0.35">
      <c r="F1715" s="3"/>
      <c r="G1715" s="3" t="e">
        <f t="shared" si="52"/>
        <v>#N/A</v>
      </c>
      <c r="I1715" s="4"/>
      <c r="J1715" s="4" t="e">
        <f t="shared" si="53"/>
        <v>#N/A</v>
      </c>
    </row>
    <row r="1716" spans="6:10" ht="31" x14ac:dyDescent="0.35">
      <c r="F1716" s="3"/>
      <c r="G1716" s="3" t="e">
        <f t="shared" si="52"/>
        <v>#N/A</v>
      </c>
      <c r="I1716" s="4"/>
      <c r="J1716" s="4" t="e">
        <f t="shared" si="53"/>
        <v>#N/A</v>
      </c>
    </row>
    <row r="1717" spans="6:10" ht="31" x14ac:dyDescent="0.35">
      <c r="F1717" s="3"/>
      <c r="G1717" s="3" t="e">
        <f t="shared" si="52"/>
        <v>#N/A</v>
      </c>
      <c r="I1717" s="4"/>
      <c r="J1717" s="4" t="e">
        <f t="shared" si="53"/>
        <v>#N/A</v>
      </c>
    </row>
    <row r="1718" spans="6:10" ht="31" x14ac:dyDescent="0.35">
      <c r="F1718" s="3"/>
      <c r="G1718" s="3" t="e">
        <f t="shared" si="52"/>
        <v>#N/A</v>
      </c>
      <c r="I1718" s="4"/>
      <c r="J1718" s="4" t="e">
        <f t="shared" si="53"/>
        <v>#N/A</v>
      </c>
    </row>
    <row r="1719" spans="6:10" ht="31" x14ac:dyDescent="0.35">
      <c r="F1719" s="3"/>
      <c r="G1719" s="3" t="e">
        <f t="shared" si="52"/>
        <v>#N/A</v>
      </c>
      <c r="I1719" s="4"/>
      <c r="J1719" s="4" t="e">
        <f t="shared" si="53"/>
        <v>#N/A</v>
      </c>
    </row>
    <row r="1720" spans="6:10" ht="31" x14ac:dyDescent="0.35">
      <c r="F1720" s="3"/>
      <c r="G1720" s="3" t="e">
        <f t="shared" si="52"/>
        <v>#N/A</v>
      </c>
      <c r="I1720" s="4"/>
      <c r="J1720" s="4" t="e">
        <f t="shared" si="53"/>
        <v>#N/A</v>
      </c>
    </row>
    <row r="1721" spans="6:10" ht="31" x14ac:dyDescent="0.35">
      <c r="F1721" s="3"/>
      <c r="G1721" s="3" t="e">
        <f t="shared" si="52"/>
        <v>#N/A</v>
      </c>
      <c r="I1721" s="4"/>
      <c r="J1721" s="4" t="e">
        <f t="shared" si="53"/>
        <v>#N/A</v>
      </c>
    </row>
    <row r="1722" spans="6:10" ht="31" x14ac:dyDescent="0.35">
      <c r="F1722" s="3"/>
      <c r="G1722" s="3" t="e">
        <f t="shared" si="52"/>
        <v>#N/A</v>
      </c>
      <c r="I1722" s="4"/>
      <c r="J1722" s="4" t="e">
        <f t="shared" si="53"/>
        <v>#N/A</v>
      </c>
    </row>
    <row r="1723" spans="6:10" ht="31" x14ac:dyDescent="0.35">
      <c r="F1723" s="3"/>
      <c r="G1723" s="3" t="e">
        <f t="shared" si="52"/>
        <v>#N/A</v>
      </c>
      <c r="I1723" s="4"/>
      <c r="J1723" s="4" t="e">
        <f t="shared" si="53"/>
        <v>#N/A</v>
      </c>
    </row>
    <row r="1724" spans="6:10" ht="31" x14ac:dyDescent="0.35">
      <c r="F1724" s="3"/>
      <c r="G1724" s="3" t="e">
        <f t="shared" si="52"/>
        <v>#N/A</v>
      </c>
      <c r="I1724" s="4"/>
      <c r="J1724" s="4" t="e">
        <f t="shared" si="53"/>
        <v>#N/A</v>
      </c>
    </row>
    <row r="1725" spans="6:10" ht="31" x14ac:dyDescent="0.35">
      <c r="F1725" s="3"/>
      <c r="G1725" s="3" t="e">
        <f t="shared" si="52"/>
        <v>#N/A</v>
      </c>
      <c r="I1725" s="4"/>
      <c r="J1725" s="4" t="e">
        <f t="shared" si="53"/>
        <v>#N/A</v>
      </c>
    </row>
    <row r="1726" spans="6:10" ht="31" x14ac:dyDescent="0.35">
      <c r="F1726" s="3"/>
      <c r="G1726" s="3" t="e">
        <f t="shared" si="52"/>
        <v>#N/A</v>
      </c>
      <c r="I1726" s="4"/>
      <c r="J1726" s="4" t="e">
        <f t="shared" si="53"/>
        <v>#N/A</v>
      </c>
    </row>
    <row r="1727" spans="6:10" ht="31" x14ac:dyDescent="0.35">
      <c r="F1727" s="3"/>
      <c r="G1727" s="3" t="e">
        <f t="shared" si="52"/>
        <v>#N/A</v>
      </c>
      <c r="I1727" s="4"/>
      <c r="J1727" s="4" t="e">
        <f t="shared" si="53"/>
        <v>#N/A</v>
      </c>
    </row>
    <row r="1728" spans="6:10" ht="31" x14ac:dyDescent="0.35">
      <c r="F1728" s="3"/>
      <c r="G1728" s="3" t="e">
        <f t="shared" si="52"/>
        <v>#N/A</v>
      </c>
      <c r="I1728" s="4"/>
      <c r="J1728" s="4" t="e">
        <f t="shared" si="53"/>
        <v>#N/A</v>
      </c>
    </row>
    <row r="1729" spans="6:10" ht="31" x14ac:dyDescent="0.35">
      <c r="F1729" s="3"/>
      <c r="G1729" s="3" t="e">
        <f t="shared" si="52"/>
        <v>#N/A</v>
      </c>
      <c r="I1729" s="4"/>
      <c r="J1729" s="4" t="e">
        <f t="shared" si="53"/>
        <v>#N/A</v>
      </c>
    </row>
    <row r="1730" spans="6:10" ht="31" x14ac:dyDescent="0.35">
      <c r="F1730" s="3"/>
      <c r="G1730" s="3" t="e">
        <f t="shared" si="52"/>
        <v>#N/A</v>
      </c>
      <c r="I1730" s="4"/>
      <c r="J1730" s="4" t="e">
        <f t="shared" si="53"/>
        <v>#N/A</v>
      </c>
    </row>
    <row r="1731" spans="6:10" ht="31" x14ac:dyDescent="0.35">
      <c r="F1731" s="3"/>
      <c r="G1731" s="3" t="e">
        <f t="shared" si="52"/>
        <v>#N/A</v>
      </c>
      <c r="I1731" s="4"/>
      <c r="J1731" s="4" t="e">
        <f t="shared" si="53"/>
        <v>#N/A</v>
      </c>
    </row>
    <row r="1732" spans="6:10" ht="31" x14ac:dyDescent="0.35">
      <c r="F1732" s="3"/>
      <c r="G1732" s="3" t="e">
        <f t="shared" si="52"/>
        <v>#N/A</v>
      </c>
      <c r="I1732" s="4"/>
      <c r="J1732" s="4" t="e">
        <f t="shared" si="53"/>
        <v>#N/A</v>
      </c>
    </row>
    <row r="1733" spans="6:10" ht="31" x14ac:dyDescent="0.35">
      <c r="F1733" s="3"/>
      <c r="G1733" s="3" t="e">
        <f t="shared" si="52"/>
        <v>#N/A</v>
      </c>
      <c r="I1733" s="4"/>
      <c r="J1733" s="4" t="e">
        <f t="shared" si="53"/>
        <v>#N/A</v>
      </c>
    </row>
    <row r="1734" spans="6:10" ht="31" x14ac:dyDescent="0.35">
      <c r="F1734" s="3"/>
      <c r="G1734" s="3" t="e">
        <f t="shared" ref="G1734:G1797" si="54">VLOOKUP(F1734,$A$5:$B$30,2,FALSE)</f>
        <v>#N/A</v>
      </c>
      <c r="I1734" s="4"/>
      <c r="J1734" s="4" t="e">
        <f t="shared" ref="J1734:J1797" si="55">VLOOKUP(I1734,$B$5:$C$30,2,FALSE)</f>
        <v>#N/A</v>
      </c>
    </row>
    <row r="1735" spans="6:10" ht="31" x14ac:dyDescent="0.35">
      <c r="F1735" s="3"/>
      <c r="G1735" s="3" t="e">
        <f t="shared" si="54"/>
        <v>#N/A</v>
      </c>
      <c r="I1735" s="4"/>
      <c r="J1735" s="4" t="e">
        <f t="shared" si="55"/>
        <v>#N/A</v>
      </c>
    </row>
    <row r="1736" spans="6:10" ht="31" x14ac:dyDescent="0.35">
      <c r="F1736" s="3"/>
      <c r="G1736" s="3" t="e">
        <f t="shared" si="54"/>
        <v>#N/A</v>
      </c>
      <c r="I1736" s="4"/>
      <c r="J1736" s="4" t="e">
        <f t="shared" si="55"/>
        <v>#N/A</v>
      </c>
    </row>
    <row r="1737" spans="6:10" ht="31" x14ac:dyDescent="0.35">
      <c r="F1737" s="3"/>
      <c r="G1737" s="3" t="e">
        <f t="shared" si="54"/>
        <v>#N/A</v>
      </c>
      <c r="I1737" s="4"/>
      <c r="J1737" s="4" t="e">
        <f t="shared" si="55"/>
        <v>#N/A</v>
      </c>
    </row>
    <row r="1738" spans="6:10" ht="31" x14ac:dyDescent="0.35">
      <c r="F1738" s="3"/>
      <c r="G1738" s="3" t="e">
        <f t="shared" si="54"/>
        <v>#N/A</v>
      </c>
      <c r="I1738" s="4"/>
      <c r="J1738" s="4" t="e">
        <f t="shared" si="55"/>
        <v>#N/A</v>
      </c>
    </row>
    <row r="1739" spans="6:10" ht="31" x14ac:dyDescent="0.35">
      <c r="F1739" s="3"/>
      <c r="G1739" s="3" t="e">
        <f t="shared" si="54"/>
        <v>#N/A</v>
      </c>
      <c r="I1739" s="4"/>
      <c r="J1739" s="4" t="e">
        <f t="shared" si="55"/>
        <v>#N/A</v>
      </c>
    </row>
    <row r="1740" spans="6:10" ht="31" x14ac:dyDescent="0.35">
      <c r="F1740" s="3"/>
      <c r="G1740" s="3" t="e">
        <f t="shared" si="54"/>
        <v>#N/A</v>
      </c>
      <c r="I1740" s="4"/>
      <c r="J1740" s="4" t="e">
        <f t="shared" si="55"/>
        <v>#N/A</v>
      </c>
    </row>
    <row r="1741" spans="6:10" ht="31" x14ac:dyDescent="0.35">
      <c r="F1741" s="3"/>
      <c r="G1741" s="3" t="e">
        <f t="shared" si="54"/>
        <v>#N/A</v>
      </c>
      <c r="I1741" s="4"/>
      <c r="J1741" s="4" t="e">
        <f t="shared" si="55"/>
        <v>#N/A</v>
      </c>
    </row>
    <row r="1742" spans="6:10" ht="31" x14ac:dyDescent="0.35">
      <c r="F1742" s="3"/>
      <c r="G1742" s="3" t="e">
        <f t="shared" si="54"/>
        <v>#N/A</v>
      </c>
      <c r="I1742" s="4"/>
      <c r="J1742" s="4" t="e">
        <f t="shared" si="55"/>
        <v>#N/A</v>
      </c>
    </row>
    <row r="1743" spans="6:10" ht="31" x14ac:dyDescent="0.35">
      <c r="F1743" s="3"/>
      <c r="G1743" s="3" t="e">
        <f t="shared" si="54"/>
        <v>#N/A</v>
      </c>
      <c r="I1743" s="4"/>
      <c r="J1743" s="4" t="e">
        <f t="shared" si="55"/>
        <v>#N/A</v>
      </c>
    </row>
    <row r="1744" spans="6:10" ht="31" x14ac:dyDescent="0.35">
      <c r="F1744" s="3"/>
      <c r="G1744" s="3" t="e">
        <f t="shared" si="54"/>
        <v>#N/A</v>
      </c>
      <c r="I1744" s="4"/>
      <c r="J1744" s="4" t="e">
        <f t="shared" si="55"/>
        <v>#N/A</v>
      </c>
    </row>
    <row r="1745" spans="6:10" ht="31" x14ac:dyDescent="0.35">
      <c r="F1745" s="3"/>
      <c r="G1745" s="3" t="e">
        <f t="shared" si="54"/>
        <v>#N/A</v>
      </c>
      <c r="I1745" s="4"/>
      <c r="J1745" s="4" t="e">
        <f t="shared" si="55"/>
        <v>#N/A</v>
      </c>
    </row>
    <row r="1746" spans="6:10" ht="31" x14ac:dyDescent="0.35">
      <c r="F1746" s="3"/>
      <c r="G1746" s="3" t="e">
        <f t="shared" si="54"/>
        <v>#N/A</v>
      </c>
      <c r="I1746" s="4"/>
      <c r="J1746" s="4" t="e">
        <f t="shared" si="55"/>
        <v>#N/A</v>
      </c>
    </row>
    <row r="1747" spans="6:10" ht="31" x14ac:dyDescent="0.35">
      <c r="F1747" s="3"/>
      <c r="G1747" s="3" t="e">
        <f t="shared" si="54"/>
        <v>#N/A</v>
      </c>
      <c r="I1747" s="4"/>
      <c r="J1747" s="4" t="e">
        <f t="shared" si="55"/>
        <v>#N/A</v>
      </c>
    </row>
    <row r="1748" spans="6:10" ht="31" x14ac:dyDescent="0.35">
      <c r="F1748" s="3"/>
      <c r="G1748" s="3" t="e">
        <f t="shared" si="54"/>
        <v>#N/A</v>
      </c>
      <c r="I1748" s="4"/>
      <c r="J1748" s="4" t="e">
        <f t="shared" si="55"/>
        <v>#N/A</v>
      </c>
    </row>
    <row r="1749" spans="6:10" ht="31" x14ac:dyDescent="0.35">
      <c r="F1749" s="3"/>
      <c r="G1749" s="3" t="e">
        <f t="shared" si="54"/>
        <v>#N/A</v>
      </c>
      <c r="I1749" s="4"/>
      <c r="J1749" s="4" t="e">
        <f t="shared" si="55"/>
        <v>#N/A</v>
      </c>
    </row>
    <row r="1750" spans="6:10" ht="31" x14ac:dyDescent="0.35">
      <c r="F1750" s="3"/>
      <c r="G1750" s="3" t="e">
        <f t="shared" si="54"/>
        <v>#N/A</v>
      </c>
      <c r="I1750" s="4"/>
      <c r="J1750" s="4" t="e">
        <f t="shared" si="55"/>
        <v>#N/A</v>
      </c>
    </row>
    <row r="1751" spans="6:10" ht="31" x14ac:dyDescent="0.35">
      <c r="F1751" s="3"/>
      <c r="G1751" s="3" t="e">
        <f t="shared" si="54"/>
        <v>#N/A</v>
      </c>
      <c r="I1751" s="4"/>
      <c r="J1751" s="4" t="e">
        <f t="shared" si="55"/>
        <v>#N/A</v>
      </c>
    </row>
    <row r="1752" spans="6:10" ht="31" x14ac:dyDescent="0.35">
      <c r="F1752" s="3"/>
      <c r="G1752" s="3" t="e">
        <f t="shared" si="54"/>
        <v>#N/A</v>
      </c>
      <c r="I1752" s="4"/>
      <c r="J1752" s="4" t="e">
        <f t="shared" si="55"/>
        <v>#N/A</v>
      </c>
    </row>
    <row r="1753" spans="6:10" ht="31" x14ac:dyDescent="0.35">
      <c r="F1753" s="3"/>
      <c r="G1753" s="3" t="e">
        <f t="shared" si="54"/>
        <v>#N/A</v>
      </c>
      <c r="I1753" s="4"/>
      <c r="J1753" s="4" t="e">
        <f t="shared" si="55"/>
        <v>#N/A</v>
      </c>
    </row>
    <row r="1754" spans="6:10" ht="31" x14ac:dyDescent="0.35">
      <c r="F1754" s="3"/>
      <c r="G1754" s="3" t="e">
        <f t="shared" si="54"/>
        <v>#N/A</v>
      </c>
      <c r="I1754" s="4"/>
      <c r="J1754" s="4" t="e">
        <f t="shared" si="55"/>
        <v>#N/A</v>
      </c>
    </row>
    <row r="1755" spans="6:10" ht="31" x14ac:dyDescent="0.35">
      <c r="F1755" s="3"/>
      <c r="G1755" s="3" t="e">
        <f t="shared" si="54"/>
        <v>#N/A</v>
      </c>
      <c r="I1755" s="4"/>
      <c r="J1755" s="4" t="e">
        <f t="shared" si="55"/>
        <v>#N/A</v>
      </c>
    </row>
    <row r="1756" spans="6:10" ht="31" x14ac:dyDescent="0.35">
      <c r="F1756" s="3"/>
      <c r="G1756" s="3" t="e">
        <f t="shared" si="54"/>
        <v>#N/A</v>
      </c>
      <c r="I1756" s="4"/>
      <c r="J1756" s="4" t="e">
        <f t="shared" si="55"/>
        <v>#N/A</v>
      </c>
    </row>
    <row r="1757" spans="6:10" ht="31" x14ac:dyDescent="0.35">
      <c r="F1757" s="3"/>
      <c r="G1757" s="3" t="e">
        <f t="shared" si="54"/>
        <v>#N/A</v>
      </c>
      <c r="I1757" s="4"/>
      <c r="J1757" s="4" t="e">
        <f t="shared" si="55"/>
        <v>#N/A</v>
      </c>
    </row>
    <row r="1758" spans="6:10" ht="31" x14ac:dyDescent="0.35">
      <c r="F1758" s="3"/>
      <c r="G1758" s="3" t="e">
        <f t="shared" si="54"/>
        <v>#N/A</v>
      </c>
      <c r="I1758" s="4"/>
      <c r="J1758" s="4" t="e">
        <f t="shared" si="55"/>
        <v>#N/A</v>
      </c>
    </row>
    <row r="1759" spans="6:10" ht="31" x14ac:dyDescent="0.35">
      <c r="F1759" s="3"/>
      <c r="G1759" s="3" t="e">
        <f t="shared" si="54"/>
        <v>#N/A</v>
      </c>
      <c r="I1759" s="4"/>
      <c r="J1759" s="4" t="e">
        <f t="shared" si="55"/>
        <v>#N/A</v>
      </c>
    </row>
    <row r="1760" spans="6:10" ht="31" x14ac:dyDescent="0.35">
      <c r="F1760" s="3"/>
      <c r="G1760" s="3" t="e">
        <f t="shared" si="54"/>
        <v>#N/A</v>
      </c>
      <c r="I1760" s="4"/>
      <c r="J1760" s="4" t="e">
        <f t="shared" si="55"/>
        <v>#N/A</v>
      </c>
    </row>
    <row r="1761" spans="6:10" ht="31" x14ac:dyDescent="0.35">
      <c r="F1761" s="3"/>
      <c r="G1761" s="3" t="e">
        <f t="shared" si="54"/>
        <v>#N/A</v>
      </c>
      <c r="I1761" s="4"/>
      <c r="J1761" s="4" t="e">
        <f t="shared" si="55"/>
        <v>#N/A</v>
      </c>
    </row>
    <row r="1762" spans="6:10" ht="31" x14ac:dyDescent="0.35">
      <c r="F1762" s="3"/>
      <c r="G1762" s="3" t="e">
        <f t="shared" si="54"/>
        <v>#N/A</v>
      </c>
      <c r="I1762" s="4"/>
      <c r="J1762" s="4" t="e">
        <f t="shared" si="55"/>
        <v>#N/A</v>
      </c>
    </row>
    <row r="1763" spans="6:10" ht="31" x14ac:dyDescent="0.35">
      <c r="F1763" s="3"/>
      <c r="G1763" s="3" t="e">
        <f t="shared" si="54"/>
        <v>#N/A</v>
      </c>
      <c r="I1763" s="4"/>
      <c r="J1763" s="4" t="e">
        <f t="shared" si="55"/>
        <v>#N/A</v>
      </c>
    </row>
    <row r="1764" spans="6:10" ht="31" x14ac:dyDescent="0.35">
      <c r="F1764" s="3"/>
      <c r="G1764" s="3" t="e">
        <f t="shared" si="54"/>
        <v>#N/A</v>
      </c>
      <c r="I1764" s="4"/>
      <c r="J1764" s="4" t="e">
        <f t="shared" si="55"/>
        <v>#N/A</v>
      </c>
    </row>
    <row r="1765" spans="6:10" ht="31" x14ac:dyDescent="0.35">
      <c r="F1765" s="3"/>
      <c r="G1765" s="3" t="e">
        <f t="shared" si="54"/>
        <v>#N/A</v>
      </c>
      <c r="I1765" s="4"/>
      <c r="J1765" s="4" t="e">
        <f t="shared" si="55"/>
        <v>#N/A</v>
      </c>
    </row>
    <row r="1766" spans="6:10" ht="31" x14ac:dyDescent="0.35">
      <c r="F1766" s="3"/>
      <c r="G1766" s="3" t="e">
        <f t="shared" si="54"/>
        <v>#N/A</v>
      </c>
      <c r="I1766" s="4"/>
      <c r="J1766" s="4" t="e">
        <f t="shared" si="55"/>
        <v>#N/A</v>
      </c>
    </row>
    <row r="1767" spans="6:10" ht="31" x14ac:dyDescent="0.35">
      <c r="F1767" s="3"/>
      <c r="G1767" s="3" t="e">
        <f t="shared" si="54"/>
        <v>#N/A</v>
      </c>
      <c r="I1767" s="4"/>
      <c r="J1767" s="4" t="e">
        <f t="shared" si="55"/>
        <v>#N/A</v>
      </c>
    </row>
    <row r="1768" spans="6:10" ht="31" x14ac:dyDescent="0.35">
      <c r="F1768" s="3"/>
      <c r="G1768" s="3" t="e">
        <f t="shared" si="54"/>
        <v>#N/A</v>
      </c>
      <c r="I1768" s="4"/>
      <c r="J1768" s="4" t="e">
        <f t="shared" si="55"/>
        <v>#N/A</v>
      </c>
    </row>
    <row r="1769" spans="6:10" ht="31" x14ac:dyDescent="0.35">
      <c r="F1769" s="3"/>
      <c r="G1769" s="3" t="e">
        <f t="shared" si="54"/>
        <v>#N/A</v>
      </c>
      <c r="I1769" s="4"/>
      <c r="J1769" s="4" t="e">
        <f t="shared" si="55"/>
        <v>#N/A</v>
      </c>
    </row>
    <row r="1770" spans="6:10" ht="31" x14ac:dyDescent="0.35">
      <c r="F1770" s="3"/>
      <c r="G1770" s="3" t="e">
        <f t="shared" si="54"/>
        <v>#N/A</v>
      </c>
      <c r="I1770" s="4"/>
      <c r="J1770" s="4" t="e">
        <f t="shared" si="55"/>
        <v>#N/A</v>
      </c>
    </row>
    <row r="1771" spans="6:10" ht="31" x14ac:dyDescent="0.35">
      <c r="F1771" s="3"/>
      <c r="G1771" s="3" t="e">
        <f t="shared" si="54"/>
        <v>#N/A</v>
      </c>
      <c r="I1771" s="4"/>
      <c r="J1771" s="4" t="e">
        <f t="shared" si="55"/>
        <v>#N/A</v>
      </c>
    </row>
    <row r="1772" spans="6:10" ht="31" x14ac:dyDescent="0.35">
      <c r="F1772" s="3"/>
      <c r="G1772" s="3" t="e">
        <f t="shared" si="54"/>
        <v>#N/A</v>
      </c>
      <c r="I1772" s="4"/>
      <c r="J1772" s="4" t="e">
        <f t="shared" si="55"/>
        <v>#N/A</v>
      </c>
    </row>
    <row r="1773" spans="6:10" ht="31" x14ac:dyDescent="0.35">
      <c r="F1773" s="3"/>
      <c r="G1773" s="3" t="e">
        <f t="shared" si="54"/>
        <v>#N/A</v>
      </c>
      <c r="I1773" s="4"/>
      <c r="J1773" s="4" t="e">
        <f t="shared" si="55"/>
        <v>#N/A</v>
      </c>
    </row>
    <row r="1774" spans="6:10" ht="31" x14ac:dyDescent="0.35">
      <c r="F1774" s="3"/>
      <c r="G1774" s="3" t="e">
        <f t="shared" si="54"/>
        <v>#N/A</v>
      </c>
      <c r="I1774" s="4"/>
      <c r="J1774" s="4" t="e">
        <f t="shared" si="55"/>
        <v>#N/A</v>
      </c>
    </row>
    <row r="1775" spans="6:10" ht="31" x14ac:dyDescent="0.35">
      <c r="F1775" s="3"/>
      <c r="G1775" s="3" t="e">
        <f t="shared" si="54"/>
        <v>#N/A</v>
      </c>
      <c r="I1775" s="4"/>
      <c r="J1775" s="4" t="e">
        <f t="shared" si="55"/>
        <v>#N/A</v>
      </c>
    </row>
    <row r="1776" spans="6:10" ht="31" x14ac:dyDescent="0.35">
      <c r="F1776" s="3"/>
      <c r="G1776" s="3" t="e">
        <f t="shared" si="54"/>
        <v>#N/A</v>
      </c>
      <c r="I1776" s="4"/>
      <c r="J1776" s="4" t="e">
        <f t="shared" si="55"/>
        <v>#N/A</v>
      </c>
    </row>
    <row r="1777" spans="6:10" ht="31" x14ac:dyDescent="0.35">
      <c r="F1777" s="3"/>
      <c r="G1777" s="3" t="e">
        <f t="shared" si="54"/>
        <v>#N/A</v>
      </c>
      <c r="I1777" s="4"/>
      <c r="J1777" s="4" t="e">
        <f t="shared" si="55"/>
        <v>#N/A</v>
      </c>
    </row>
    <row r="1778" spans="6:10" ht="31" x14ac:dyDescent="0.35">
      <c r="F1778" s="3"/>
      <c r="G1778" s="3" t="e">
        <f t="shared" si="54"/>
        <v>#N/A</v>
      </c>
      <c r="I1778" s="4"/>
      <c r="J1778" s="4" t="e">
        <f t="shared" si="55"/>
        <v>#N/A</v>
      </c>
    </row>
    <row r="1779" spans="6:10" ht="31" x14ac:dyDescent="0.35">
      <c r="F1779" s="3"/>
      <c r="G1779" s="3" t="e">
        <f t="shared" si="54"/>
        <v>#N/A</v>
      </c>
      <c r="I1779" s="4"/>
      <c r="J1779" s="4" t="e">
        <f t="shared" si="55"/>
        <v>#N/A</v>
      </c>
    </row>
    <row r="1780" spans="6:10" ht="31" x14ac:dyDescent="0.35">
      <c r="F1780" s="3"/>
      <c r="G1780" s="3" t="e">
        <f t="shared" si="54"/>
        <v>#N/A</v>
      </c>
      <c r="I1780" s="4"/>
      <c r="J1780" s="4" t="e">
        <f t="shared" si="55"/>
        <v>#N/A</v>
      </c>
    </row>
    <row r="1781" spans="6:10" ht="31" x14ac:dyDescent="0.35">
      <c r="F1781" s="3"/>
      <c r="G1781" s="3" t="e">
        <f t="shared" si="54"/>
        <v>#N/A</v>
      </c>
      <c r="I1781" s="4"/>
      <c r="J1781" s="4" t="e">
        <f t="shared" si="55"/>
        <v>#N/A</v>
      </c>
    </row>
    <row r="1782" spans="6:10" ht="31" x14ac:dyDescent="0.35">
      <c r="F1782" s="3"/>
      <c r="G1782" s="3" t="e">
        <f t="shared" si="54"/>
        <v>#N/A</v>
      </c>
      <c r="I1782" s="4"/>
      <c r="J1782" s="4" t="e">
        <f t="shared" si="55"/>
        <v>#N/A</v>
      </c>
    </row>
    <row r="1783" spans="6:10" ht="31" x14ac:dyDescent="0.35">
      <c r="F1783" s="3"/>
      <c r="G1783" s="3" t="e">
        <f t="shared" si="54"/>
        <v>#N/A</v>
      </c>
      <c r="I1783" s="4"/>
      <c r="J1783" s="4" t="e">
        <f t="shared" si="55"/>
        <v>#N/A</v>
      </c>
    </row>
    <row r="1784" spans="6:10" ht="31" x14ac:dyDescent="0.35">
      <c r="F1784" s="3"/>
      <c r="G1784" s="3" t="e">
        <f t="shared" si="54"/>
        <v>#N/A</v>
      </c>
      <c r="I1784" s="4"/>
      <c r="J1784" s="4" t="e">
        <f t="shared" si="55"/>
        <v>#N/A</v>
      </c>
    </row>
    <row r="1785" spans="6:10" ht="31" x14ac:dyDescent="0.35">
      <c r="F1785" s="3"/>
      <c r="G1785" s="3" t="e">
        <f t="shared" si="54"/>
        <v>#N/A</v>
      </c>
      <c r="I1785" s="4"/>
      <c r="J1785" s="4" t="e">
        <f t="shared" si="55"/>
        <v>#N/A</v>
      </c>
    </row>
    <row r="1786" spans="6:10" ht="31" x14ac:dyDescent="0.35">
      <c r="F1786" s="3"/>
      <c r="G1786" s="3" t="e">
        <f t="shared" si="54"/>
        <v>#N/A</v>
      </c>
      <c r="I1786" s="4"/>
      <c r="J1786" s="4" t="e">
        <f t="shared" si="55"/>
        <v>#N/A</v>
      </c>
    </row>
    <row r="1787" spans="6:10" ht="31" x14ac:dyDescent="0.35">
      <c r="F1787" s="3"/>
      <c r="G1787" s="3" t="e">
        <f t="shared" si="54"/>
        <v>#N/A</v>
      </c>
      <c r="I1787" s="4"/>
      <c r="J1787" s="4" t="e">
        <f t="shared" si="55"/>
        <v>#N/A</v>
      </c>
    </row>
    <row r="1788" spans="6:10" ht="31" x14ac:dyDescent="0.35">
      <c r="F1788" s="3"/>
      <c r="G1788" s="3" t="e">
        <f t="shared" si="54"/>
        <v>#N/A</v>
      </c>
      <c r="I1788" s="4"/>
      <c r="J1788" s="4" t="e">
        <f t="shared" si="55"/>
        <v>#N/A</v>
      </c>
    </row>
    <row r="1789" spans="6:10" ht="31" x14ac:dyDescent="0.35">
      <c r="F1789" s="3"/>
      <c r="G1789" s="3" t="e">
        <f t="shared" si="54"/>
        <v>#N/A</v>
      </c>
      <c r="I1789" s="4"/>
      <c r="J1789" s="4" t="e">
        <f t="shared" si="55"/>
        <v>#N/A</v>
      </c>
    </row>
    <row r="1790" spans="6:10" ht="31" x14ac:dyDescent="0.35">
      <c r="F1790" s="3"/>
      <c r="G1790" s="3" t="e">
        <f t="shared" si="54"/>
        <v>#N/A</v>
      </c>
      <c r="I1790" s="4"/>
      <c r="J1790" s="4" t="e">
        <f t="shared" si="55"/>
        <v>#N/A</v>
      </c>
    </row>
    <row r="1791" spans="6:10" ht="31" x14ac:dyDescent="0.35">
      <c r="F1791" s="3"/>
      <c r="G1791" s="3" t="e">
        <f t="shared" si="54"/>
        <v>#N/A</v>
      </c>
      <c r="I1791" s="4"/>
      <c r="J1791" s="4" t="e">
        <f t="shared" si="55"/>
        <v>#N/A</v>
      </c>
    </row>
    <row r="1792" spans="6:10" ht="31" x14ac:dyDescent="0.35">
      <c r="F1792" s="3"/>
      <c r="G1792" s="3" t="e">
        <f t="shared" si="54"/>
        <v>#N/A</v>
      </c>
      <c r="I1792" s="4"/>
      <c r="J1792" s="4" t="e">
        <f t="shared" si="55"/>
        <v>#N/A</v>
      </c>
    </row>
    <row r="1793" spans="6:10" ht="31" x14ac:dyDescent="0.35">
      <c r="F1793" s="3"/>
      <c r="G1793" s="3" t="e">
        <f t="shared" si="54"/>
        <v>#N/A</v>
      </c>
      <c r="I1793" s="4"/>
      <c r="J1793" s="4" t="e">
        <f t="shared" si="55"/>
        <v>#N/A</v>
      </c>
    </row>
    <row r="1794" spans="6:10" ht="31" x14ac:dyDescent="0.35">
      <c r="F1794" s="3"/>
      <c r="G1794" s="3" t="e">
        <f t="shared" si="54"/>
        <v>#N/A</v>
      </c>
      <c r="I1794" s="4"/>
      <c r="J1794" s="4" t="e">
        <f t="shared" si="55"/>
        <v>#N/A</v>
      </c>
    </row>
    <row r="1795" spans="6:10" ht="31" x14ac:dyDescent="0.35">
      <c r="F1795" s="3"/>
      <c r="G1795" s="3" t="e">
        <f t="shared" si="54"/>
        <v>#N/A</v>
      </c>
      <c r="I1795" s="4"/>
      <c r="J1795" s="4" t="e">
        <f t="shared" si="55"/>
        <v>#N/A</v>
      </c>
    </row>
    <row r="1796" spans="6:10" ht="31" x14ac:dyDescent="0.35">
      <c r="F1796" s="3"/>
      <c r="G1796" s="3" t="e">
        <f t="shared" si="54"/>
        <v>#N/A</v>
      </c>
      <c r="I1796" s="4"/>
      <c r="J1796" s="4" t="e">
        <f t="shared" si="55"/>
        <v>#N/A</v>
      </c>
    </row>
    <row r="1797" spans="6:10" ht="31" x14ac:dyDescent="0.35">
      <c r="F1797" s="3"/>
      <c r="G1797" s="3" t="e">
        <f t="shared" si="54"/>
        <v>#N/A</v>
      </c>
      <c r="I1797" s="4"/>
      <c r="J1797" s="4" t="e">
        <f t="shared" si="55"/>
        <v>#N/A</v>
      </c>
    </row>
    <row r="1798" spans="6:10" ht="31" x14ac:dyDescent="0.35">
      <c r="F1798" s="3"/>
      <c r="G1798" s="3" t="e">
        <f t="shared" ref="G1798:G1861" si="56">VLOOKUP(F1798,$A$5:$B$30,2,FALSE)</f>
        <v>#N/A</v>
      </c>
      <c r="I1798" s="4"/>
      <c r="J1798" s="4" t="e">
        <f t="shared" ref="J1798:J1861" si="57">VLOOKUP(I1798,$B$5:$C$30,2,FALSE)</f>
        <v>#N/A</v>
      </c>
    </row>
    <row r="1799" spans="6:10" ht="31" x14ac:dyDescent="0.35">
      <c r="F1799" s="3"/>
      <c r="G1799" s="3" t="e">
        <f t="shared" si="56"/>
        <v>#N/A</v>
      </c>
      <c r="I1799" s="4"/>
      <c r="J1799" s="4" t="e">
        <f t="shared" si="57"/>
        <v>#N/A</v>
      </c>
    </row>
    <row r="1800" spans="6:10" ht="31" x14ac:dyDescent="0.35">
      <c r="F1800" s="3"/>
      <c r="G1800" s="3" t="e">
        <f t="shared" si="56"/>
        <v>#N/A</v>
      </c>
      <c r="I1800" s="4"/>
      <c r="J1800" s="4" t="e">
        <f t="shared" si="57"/>
        <v>#N/A</v>
      </c>
    </row>
    <row r="1801" spans="6:10" ht="31" x14ac:dyDescent="0.35">
      <c r="F1801" s="3"/>
      <c r="G1801" s="3" t="e">
        <f t="shared" si="56"/>
        <v>#N/A</v>
      </c>
      <c r="I1801" s="4"/>
      <c r="J1801" s="4" t="e">
        <f t="shared" si="57"/>
        <v>#N/A</v>
      </c>
    </row>
    <row r="1802" spans="6:10" ht="31" x14ac:dyDescent="0.35">
      <c r="F1802" s="3"/>
      <c r="G1802" s="3" t="e">
        <f t="shared" si="56"/>
        <v>#N/A</v>
      </c>
      <c r="I1802" s="4"/>
      <c r="J1802" s="4" t="e">
        <f t="shared" si="57"/>
        <v>#N/A</v>
      </c>
    </row>
    <row r="1803" spans="6:10" ht="31" x14ac:dyDescent="0.35">
      <c r="F1803" s="3"/>
      <c r="G1803" s="3" t="e">
        <f t="shared" si="56"/>
        <v>#N/A</v>
      </c>
      <c r="I1803" s="4"/>
      <c r="J1803" s="4" t="e">
        <f t="shared" si="57"/>
        <v>#N/A</v>
      </c>
    </row>
    <row r="1804" spans="6:10" ht="31" x14ac:dyDescent="0.35">
      <c r="F1804" s="3"/>
      <c r="G1804" s="3" t="e">
        <f t="shared" si="56"/>
        <v>#N/A</v>
      </c>
      <c r="I1804" s="4"/>
      <c r="J1804" s="4" t="e">
        <f t="shared" si="57"/>
        <v>#N/A</v>
      </c>
    </row>
    <row r="1805" spans="6:10" ht="31" x14ac:dyDescent="0.35">
      <c r="F1805" s="3"/>
      <c r="G1805" s="3" t="e">
        <f t="shared" si="56"/>
        <v>#N/A</v>
      </c>
      <c r="I1805" s="4"/>
      <c r="J1805" s="4" t="e">
        <f t="shared" si="57"/>
        <v>#N/A</v>
      </c>
    </row>
    <row r="1806" spans="6:10" ht="31" x14ac:dyDescent="0.35">
      <c r="F1806" s="3"/>
      <c r="G1806" s="3" t="e">
        <f t="shared" si="56"/>
        <v>#N/A</v>
      </c>
      <c r="I1806" s="4"/>
      <c r="J1806" s="4" t="e">
        <f t="shared" si="57"/>
        <v>#N/A</v>
      </c>
    </row>
    <row r="1807" spans="6:10" ht="31" x14ac:dyDescent="0.35">
      <c r="F1807" s="3"/>
      <c r="G1807" s="3" t="e">
        <f t="shared" si="56"/>
        <v>#N/A</v>
      </c>
      <c r="I1807" s="4"/>
      <c r="J1807" s="4" t="e">
        <f t="shared" si="57"/>
        <v>#N/A</v>
      </c>
    </row>
    <row r="1808" spans="6:10" ht="31" x14ac:dyDescent="0.35">
      <c r="F1808" s="3"/>
      <c r="G1808" s="3" t="e">
        <f t="shared" si="56"/>
        <v>#N/A</v>
      </c>
      <c r="I1808" s="4"/>
      <c r="J1808" s="4" t="e">
        <f t="shared" si="57"/>
        <v>#N/A</v>
      </c>
    </row>
    <row r="1809" spans="6:10" ht="31" x14ac:dyDescent="0.35">
      <c r="F1809" s="3"/>
      <c r="G1809" s="3" t="e">
        <f t="shared" si="56"/>
        <v>#N/A</v>
      </c>
      <c r="I1809" s="4"/>
      <c r="J1809" s="4" t="e">
        <f t="shared" si="57"/>
        <v>#N/A</v>
      </c>
    </row>
    <row r="1810" spans="6:10" ht="31" x14ac:dyDescent="0.35">
      <c r="F1810" s="3"/>
      <c r="G1810" s="3" t="e">
        <f t="shared" si="56"/>
        <v>#N/A</v>
      </c>
      <c r="I1810" s="4"/>
      <c r="J1810" s="4" t="e">
        <f t="shared" si="57"/>
        <v>#N/A</v>
      </c>
    </row>
    <row r="1811" spans="6:10" ht="31" x14ac:dyDescent="0.35">
      <c r="F1811" s="3"/>
      <c r="G1811" s="3" t="e">
        <f t="shared" si="56"/>
        <v>#N/A</v>
      </c>
      <c r="I1811" s="4"/>
      <c r="J1811" s="4" t="e">
        <f t="shared" si="57"/>
        <v>#N/A</v>
      </c>
    </row>
    <row r="1812" spans="6:10" ht="31" x14ac:dyDescent="0.35">
      <c r="F1812" s="3"/>
      <c r="G1812" s="3" t="e">
        <f t="shared" si="56"/>
        <v>#N/A</v>
      </c>
      <c r="I1812" s="4"/>
      <c r="J1812" s="4" t="e">
        <f t="shared" si="57"/>
        <v>#N/A</v>
      </c>
    </row>
    <row r="1813" spans="6:10" ht="31" x14ac:dyDescent="0.35">
      <c r="F1813" s="3"/>
      <c r="G1813" s="3" t="e">
        <f t="shared" si="56"/>
        <v>#N/A</v>
      </c>
      <c r="I1813" s="4"/>
      <c r="J1813" s="4" t="e">
        <f t="shared" si="57"/>
        <v>#N/A</v>
      </c>
    </row>
    <row r="1814" spans="6:10" ht="31" x14ac:dyDescent="0.35">
      <c r="F1814" s="3"/>
      <c r="G1814" s="3" t="e">
        <f t="shared" si="56"/>
        <v>#N/A</v>
      </c>
      <c r="I1814" s="4"/>
      <c r="J1814" s="4" t="e">
        <f t="shared" si="57"/>
        <v>#N/A</v>
      </c>
    </row>
    <row r="1815" spans="6:10" ht="31" x14ac:dyDescent="0.35">
      <c r="F1815" s="3"/>
      <c r="G1815" s="3" t="e">
        <f t="shared" si="56"/>
        <v>#N/A</v>
      </c>
      <c r="I1815" s="4"/>
      <c r="J1815" s="4" t="e">
        <f t="shared" si="57"/>
        <v>#N/A</v>
      </c>
    </row>
    <row r="1816" spans="6:10" ht="31" x14ac:dyDescent="0.35">
      <c r="F1816" s="3"/>
      <c r="G1816" s="3" t="e">
        <f t="shared" si="56"/>
        <v>#N/A</v>
      </c>
      <c r="I1816" s="4"/>
      <c r="J1816" s="4" t="e">
        <f t="shared" si="57"/>
        <v>#N/A</v>
      </c>
    </row>
    <row r="1817" spans="6:10" ht="31" x14ac:dyDescent="0.35">
      <c r="F1817" s="3"/>
      <c r="G1817" s="3" t="e">
        <f t="shared" si="56"/>
        <v>#N/A</v>
      </c>
      <c r="I1817" s="4"/>
      <c r="J1817" s="4" t="e">
        <f t="shared" si="57"/>
        <v>#N/A</v>
      </c>
    </row>
    <row r="1818" spans="6:10" ht="31" x14ac:dyDescent="0.35">
      <c r="F1818" s="3"/>
      <c r="G1818" s="3" t="e">
        <f t="shared" si="56"/>
        <v>#N/A</v>
      </c>
      <c r="I1818" s="4"/>
      <c r="J1818" s="4" t="e">
        <f t="shared" si="57"/>
        <v>#N/A</v>
      </c>
    </row>
    <row r="1819" spans="6:10" ht="31" x14ac:dyDescent="0.35">
      <c r="F1819" s="3"/>
      <c r="G1819" s="3" t="e">
        <f t="shared" si="56"/>
        <v>#N/A</v>
      </c>
      <c r="I1819" s="4"/>
      <c r="J1819" s="4" t="e">
        <f t="shared" si="57"/>
        <v>#N/A</v>
      </c>
    </row>
    <row r="1820" spans="6:10" ht="31" x14ac:dyDescent="0.35">
      <c r="F1820" s="3"/>
      <c r="G1820" s="3" t="e">
        <f t="shared" si="56"/>
        <v>#N/A</v>
      </c>
      <c r="I1820" s="4"/>
      <c r="J1820" s="4" t="e">
        <f t="shared" si="57"/>
        <v>#N/A</v>
      </c>
    </row>
    <row r="1821" spans="6:10" ht="31" x14ac:dyDescent="0.35">
      <c r="F1821" s="3"/>
      <c r="G1821" s="3" t="e">
        <f t="shared" si="56"/>
        <v>#N/A</v>
      </c>
      <c r="I1821" s="4"/>
      <c r="J1821" s="4" t="e">
        <f t="shared" si="57"/>
        <v>#N/A</v>
      </c>
    </row>
    <row r="1822" spans="6:10" ht="31" x14ac:dyDescent="0.35">
      <c r="F1822" s="3"/>
      <c r="G1822" s="3" t="e">
        <f t="shared" si="56"/>
        <v>#N/A</v>
      </c>
      <c r="I1822" s="4"/>
      <c r="J1822" s="4" t="e">
        <f t="shared" si="57"/>
        <v>#N/A</v>
      </c>
    </row>
    <row r="1823" spans="6:10" ht="31" x14ac:dyDescent="0.35">
      <c r="F1823" s="3"/>
      <c r="G1823" s="3" t="e">
        <f t="shared" si="56"/>
        <v>#N/A</v>
      </c>
      <c r="I1823" s="4"/>
      <c r="J1823" s="4" t="e">
        <f t="shared" si="57"/>
        <v>#N/A</v>
      </c>
    </row>
    <row r="1824" spans="6:10" ht="31" x14ac:dyDescent="0.35">
      <c r="F1824" s="3"/>
      <c r="G1824" s="3" t="e">
        <f t="shared" si="56"/>
        <v>#N/A</v>
      </c>
      <c r="I1824" s="4"/>
      <c r="J1824" s="4" t="e">
        <f t="shared" si="57"/>
        <v>#N/A</v>
      </c>
    </row>
    <row r="1825" spans="6:10" ht="31" x14ac:dyDescent="0.35">
      <c r="F1825" s="3"/>
      <c r="G1825" s="3" t="e">
        <f t="shared" si="56"/>
        <v>#N/A</v>
      </c>
      <c r="I1825" s="4"/>
      <c r="J1825" s="4" t="e">
        <f t="shared" si="57"/>
        <v>#N/A</v>
      </c>
    </row>
    <row r="1826" spans="6:10" ht="31" x14ac:dyDescent="0.35">
      <c r="F1826" s="3"/>
      <c r="G1826" s="3" t="e">
        <f t="shared" si="56"/>
        <v>#N/A</v>
      </c>
      <c r="I1826" s="4"/>
      <c r="J1826" s="4" t="e">
        <f t="shared" si="57"/>
        <v>#N/A</v>
      </c>
    </row>
    <row r="1827" spans="6:10" ht="31" x14ac:dyDescent="0.35">
      <c r="F1827" s="3"/>
      <c r="G1827" s="3" t="e">
        <f t="shared" si="56"/>
        <v>#N/A</v>
      </c>
      <c r="I1827" s="4"/>
      <c r="J1827" s="4" t="e">
        <f t="shared" si="57"/>
        <v>#N/A</v>
      </c>
    </row>
    <row r="1828" spans="6:10" ht="31" x14ac:dyDescent="0.35">
      <c r="F1828" s="3"/>
      <c r="G1828" s="3" t="e">
        <f t="shared" si="56"/>
        <v>#N/A</v>
      </c>
      <c r="I1828" s="4"/>
      <c r="J1828" s="4" t="e">
        <f t="shared" si="57"/>
        <v>#N/A</v>
      </c>
    </row>
    <row r="1829" spans="6:10" ht="31" x14ac:dyDescent="0.35">
      <c r="F1829" s="3"/>
      <c r="G1829" s="3" t="e">
        <f t="shared" si="56"/>
        <v>#N/A</v>
      </c>
      <c r="I1829" s="4"/>
      <c r="J1829" s="4" t="e">
        <f t="shared" si="57"/>
        <v>#N/A</v>
      </c>
    </row>
    <row r="1830" spans="6:10" ht="31" x14ac:dyDescent="0.35">
      <c r="F1830" s="3"/>
      <c r="G1830" s="3" t="e">
        <f t="shared" si="56"/>
        <v>#N/A</v>
      </c>
      <c r="I1830" s="4"/>
      <c r="J1830" s="4" t="e">
        <f t="shared" si="57"/>
        <v>#N/A</v>
      </c>
    </row>
    <row r="1831" spans="6:10" ht="31" x14ac:dyDescent="0.35">
      <c r="F1831" s="3"/>
      <c r="G1831" s="3" t="e">
        <f t="shared" si="56"/>
        <v>#N/A</v>
      </c>
      <c r="I1831" s="4"/>
      <c r="J1831" s="4" t="e">
        <f t="shared" si="57"/>
        <v>#N/A</v>
      </c>
    </row>
    <row r="1832" spans="6:10" ht="31" x14ac:dyDescent="0.35">
      <c r="F1832" s="3"/>
      <c r="G1832" s="3" t="e">
        <f t="shared" si="56"/>
        <v>#N/A</v>
      </c>
      <c r="I1832" s="4"/>
      <c r="J1832" s="4" t="e">
        <f t="shared" si="57"/>
        <v>#N/A</v>
      </c>
    </row>
    <row r="1833" spans="6:10" ht="31" x14ac:dyDescent="0.35">
      <c r="F1833" s="3"/>
      <c r="G1833" s="3" t="e">
        <f t="shared" si="56"/>
        <v>#N/A</v>
      </c>
      <c r="I1833" s="4"/>
      <c r="J1833" s="4" t="e">
        <f t="shared" si="57"/>
        <v>#N/A</v>
      </c>
    </row>
    <row r="1834" spans="6:10" ht="31" x14ac:dyDescent="0.35">
      <c r="F1834" s="3"/>
      <c r="G1834" s="3" t="e">
        <f t="shared" si="56"/>
        <v>#N/A</v>
      </c>
      <c r="I1834" s="4"/>
      <c r="J1834" s="4" t="e">
        <f t="shared" si="57"/>
        <v>#N/A</v>
      </c>
    </row>
    <row r="1835" spans="6:10" ht="31" x14ac:dyDescent="0.35">
      <c r="F1835" s="3"/>
      <c r="G1835" s="3" t="e">
        <f t="shared" si="56"/>
        <v>#N/A</v>
      </c>
      <c r="I1835" s="4"/>
      <c r="J1835" s="4" t="e">
        <f t="shared" si="57"/>
        <v>#N/A</v>
      </c>
    </row>
    <row r="1836" spans="6:10" ht="31" x14ac:dyDescent="0.35">
      <c r="F1836" s="3"/>
      <c r="G1836" s="3" t="e">
        <f t="shared" si="56"/>
        <v>#N/A</v>
      </c>
      <c r="I1836" s="4"/>
      <c r="J1836" s="4" t="e">
        <f t="shared" si="57"/>
        <v>#N/A</v>
      </c>
    </row>
    <row r="1837" spans="6:10" ht="31" x14ac:dyDescent="0.35">
      <c r="F1837" s="3"/>
      <c r="G1837" s="3" t="e">
        <f t="shared" si="56"/>
        <v>#N/A</v>
      </c>
      <c r="I1837" s="4"/>
      <c r="J1837" s="4" t="e">
        <f t="shared" si="57"/>
        <v>#N/A</v>
      </c>
    </row>
    <row r="1838" spans="6:10" ht="31" x14ac:dyDescent="0.35">
      <c r="F1838" s="3"/>
      <c r="G1838" s="3" t="e">
        <f t="shared" si="56"/>
        <v>#N/A</v>
      </c>
      <c r="I1838" s="4"/>
      <c r="J1838" s="4" t="e">
        <f t="shared" si="57"/>
        <v>#N/A</v>
      </c>
    </row>
    <row r="1839" spans="6:10" ht="31" x14ac:dyDescent="0.35">
      <c r="F1839" s="3"/>
      <c r="G1839" s="3" t="e">
        <f t="shared" si="56"/>
        <v>#N/A</v>
      </c>
      <c r="I1839" s="4"/>
      <c r="J1839" s="4" t="e">
        <f t="shared" si="57"/>
        <v>#N/A</v>
      </c>
    </row>
    <row r="1840" spans="6:10" ht="31" x14ac:dyDescent="0.35">
      <c r="F1840" s="3"/>
      <c r="G1840" s="3" t="e">
        <f t="shared" si="56"/>
        <v>#N/A</v>
      </c>
      <c r="I1840" s="4"/>
      <c r="J1840" s="4" t="e">
        <f t="shared" si="57"/>
        <v>#N/A</v>
      </c>
    </row>
    <row r="1841" spans="6:10" ht="31" x14ac:dyDescent="0.35">
      <c r="F1841" s="3"/>
      <c r="G1841" s="3" t="e">
        <f t="shared" si="56"/>
        <v>#N/A</v>
      </c>
      <c r="I1841" s="4"/>
      <c r="J1841" s="4" t="e">
        <f t="shared" si="57"/>
        <v>#N/A</v>
      </c>
    </row>
    <row r="1842" spans="6:10" ht="31" x14ac:dyDescent="0.35">
      <c r="F1842" s="3"/>
      <c r="G1842" s="3" t="e">
        <f t="shared" si="56"/>
        <v>#N/A</v>
      </c>
      <c r="I1842" s="4"/>
      <c r="J1842" s="4" t="e">
        <f t="shared" si="57"/>
        <v>#N/A</v>
      </c>
    </row>
    <row r="1843" spans="6:10" ht="31" x14ac:dyDescent="0.35">
      <c r="F1843" s="3"/>
      <c r="G1843" s="3" t="e">
        <f t="shared" si="56"/>
        <v>#N/A</v>
      </c>
      <c r="I1843" s="4"/>
      <c r="J1843" s="4" t="e">
        <f t="shared" si="57"/>
        <v>#N/A</v>
      </c>
    </row>
    <row r="1844" spans="6:10" ht="31" x14ac:dyDescent="0.35">
      <c r="F1844" s="3"/>
      <c r="G1844" s="3" t="e">
        <f t="shared" si="56"/>
        <v>#N/A</v>
      </c>
      <c r="I1844" s="4"/>
      <c r="J1844" s="4" t="e">
        <f t="shared" si="57"/>
        <v>#N/A</v>
      </c>
    </row>
    <row r="1845" spans="6:10" ht="31" x14ac:dyDescent="0.35">
      <c r="F1845" s="3"/>
      <c r="G1845" s="3" t="e">
        <f t="shared" si="56"/>
        <v>#N/A</v>
      </c>
      <c r="I1845" s="4"/>
      <c r="J1845" s="4" t="e">
        <f t="shared" si="57"/>
        <v>#N/A</v>
      </c>
    </row>
    <row r="1846" spans="6:10" ht="31" x14ac:dyDescent="0.35">
      <c r="F1846" s="3"/>
      <c r="G1846" s="3" t="e">
        <f t="shared" si="56"/>
        <v>#N/A</v>
      </c>
      <c r="I1846" s="4"/>
      <c r="J1846" s="4" t="e">
        <f t="shared" si="57"/>
        <v>#N/A</v>
      </c>
    </row>
    <row r="1847" spans="6:10" ht="31" x14ac:dyDescent="0.35">
      <c r="F1847" s="3"/>
      <c r="G1847" s="3" t="e">
        <f t="shared" si="56"/>
        <v>#N/A</v>
      </c>
      <c r="I1847" s="4"/>
      <c r="J1847" s="4" t="e">
        <f t="shared" si="57"/>
        <v>#N/A</v>
      </c>
    </row>
    <row r="1848" spans="6:10" ht="31" x14ac:dyDescent="0.35">
      <c r="F1848" s="3"/>
      <c r="G1848" s="3" t="e">
        <f t="shared" si="56"/>
        <v>#N/A</v>
      </c>
      <c r="I1848" s="4"/>
      <c r="J1848" s="4" t="e">
        <f t="shared" si="57"/>
        <v>#N/A</v>
      </c>
    </row>
    <row r="1849" spans="6:10" ht="31" x14ac:dyDescent="0.35">
      <c r="F1849" s="3"/>
      <c r="G1849" s="3" t="e">
        <f t="shared" si="56"/>
        <v>#N/A</v>
      </c>
      <c r="I1849" s="4"/>
      <c r="J1849" s="4" t="e">
        <f t="shared" si="57"/>
        <v>#N/A</v>
      </c>
    </row>
    <row r="1850" spans="6:10" ht="31" x14ac:dyDescent="0.35">
      <c r="F1850" s="3"/>
      <c r="G1850" s="3" t="e">
        <f t="shared" si="56"/>
        <v>#N/A</v>
      </c>
      <c r="I1850" s="4"/>
      <c r="J1850" s="4" t="e">
        <f t="shared" si="57"/>
        <v>#N/A</v>
      </c>
    </row>
    <row r="1851" spans="6:10" ht="31" x14ac:dyDescent="0.35">
      <c r="F1851" s="3"/>
      <c r="G1851" s="3" t="e">
        <f t="shared" si="56"/>
        <v>#N/A</v>
      </c>
      <c r="I1851" s="4"/>
      <c r="J1851" s="4" t="e">
        <f t="shared" si="57"/>
        <v>#N/A</v>
      </c>
    </row>
    <row r="1852" spans="6:10" ht="31" x14ac:dyDescent="0.35">
      <c r="F1852" s="3"/>
      <c r="G1852" s="3" t="e">
        <f t="shared" si="56"/>
        <v>#N/A</v>
      </c>
      <c r="I1852" s="4"/>
      <c r="J1852" s="4" t="e">
        <f t="shared" si="57"/>
        <v>#N/A</v>
      </c>
    </row>
    <row r="1853" spans="6:10" ht="31" x14ac:dyDescent="0.35">
      <c r="F1853" s="3"/>
      <c r="G1853" s="3" t="e">
        <f t="shared" si="56"/>
        <v>#N/A</v>
      </c>
      <c r="I1853" s="4"/>
      <c r="J1853" s="4" t="e">
        <f t="shared" si="57"/>
        <v>#N/A</v>
      </c>
    </row>
    <row r="1854" spans="6:10" ht="31" x14ac:dyDescent="0.35">
      <c r="F1854" s="3"/>
      <c r="G1854" s="3" t="e">
        <f t="shared" si="56"/>
        <v>#N/A</v>
      </c>
      <c r="I1854" s="4"/>
      <c r="J1854" s="4" t="e">
        <f t="shared" si="57"/>
        <v>#N/A</v>
      </c>
    </row>
    <row r="1855" spans="6:10" ht="31" x14ac:dyDescent="0.35">
      <c r="F1855" s="3"/>
      <c r="G1855" s="3" t="e">
        <f t="shared" si="56"/>
        <v>#N/A</v>
      </c>
      <c r="I1855" s="4"/>
      <c r="J1855" s="4" t="e">
        <f t="shared" si="57"/>
        <v>#N/A</v>
      </c>
    </row>
    <row r="1856" spans="6:10" ht="31" x14ac:dyDescent="0.35">
      <c r="F1856" s="3"/>
      <c r="G1856" s="3" t="e">
        <f t="shared" si="56"/>
        <v>#N/A</v>
      </c>
      <c r="I1856" s="4"/>
      <c r="J1856" s="4" t="e">
        <f t="shared" si="57"/>
        <v>#N/A</v>
      </c>
    </row>
    <row r="1857" spans="6:10" ht="31" x14ac:dyDescent="0.35">
      <c r="F1857" s="3"/>
      <c r="G1857" s="3" t="e">
        <f t="shared" si="56"/>
        <v>#N/A</v>
      </c>
      <c r="I1857" s="4"/>
      <c r="J1857" s="4" t="e">
        <f t="shared" si="57"/>
        <v>#N/A</v>
      </c>
    </row>
    <row r="1858" spans="6:10" ht="31" x14ac:dyDescent="0.35">
      <c r="F1858" s="3"/>
      <c r="G1858" s="3" t="e">
        <f t="shared" si="56"/>
        <v>#N/A</v>
      </c>
      <c r="I1858" s="4"/>
      <c r="J1858" s="4" t="e">
        <f t="shared" si="57"/>
        <v>#N/A</v>
      </c>
    </row>
    <row r="1859" spans="6:10" ht="31" x14ac:dyDescent="0.35">
      <c r="F1859" s="3"/>
      <c r="G1859" s="3" t="e">
        <f t="shared" si="56"/>
        <v>#N/A</v>
      </c>
      <c r="I1859" s="4"/>
      <c r="J1859" s="4" t="e">
        <f t="shared" si="57"/>
        <v>#N/A</v>
      </c>
    </row>
    <row r="1860" spans="6:10" ht="31" x14ac:dyDescent="0.35">
      <c r="F1860" s="3"/>
      <c r="G1860" s="3" t="e">
        <f t="shared" si="56"/>
        <v>#N/A</v>
      </c>
      <c r="I1860" s="4"/>
      <c r="J1860" s="4" t="e">
        <f t="shared" si="57"/>
        <v>#N/A</v>
      </c>
    </row>
    <row r="1861" spans="6:10" ht="31" x14ac:dyDescent="0.35">
      <c r="F1861" s="3"/>
      <c r="G1861" s="3" t="e">
        <f t="shared" si="56"/>
        <v>#N/A</v>
      </c>
      <c r="I1861" s="4"/>
      <c r="J1861" s="4" t="e">
        <f t="shared" si="57"/>
        <v>#N/A</v>
      </c>
    </row>
    <row r="1862" spans="6:10" ht="31" x14ac:dyDescent="0.35">
      <c r="F1862" s="3"/>
      <c r="G1862" s="3" t="e">
        <f t="shared" ref="G1862:G1925" si="58">VLOOKUP(F1862,$A$5:$B$30,2,FALSE)</f>
        <v>#N/A</v>
      </c>
      <c r="I1862" s="4"/>
      <c r="J1862" s="4" t="e">
        <f t="shared" ref="J1862:J1925" si="59">VLOOKUP(I1862,$B$5:$C$30,2,FALSE)</f>
        <v>#N/A</v>
      </c>
    </row>
    <row r="1863" spans="6:10" ht="31" x14ac:dyDescent="0.35">
      <c r="F1863" s="3"/>
      <c r="G1863" s="3" t="e">
        <f t="shared" si="58"/>
        <v>#N/A</v>
      </c>
      <c r="I1863" s="4"/>
      <c r="J1863" s="4" t="e">
        <f t="shared" si="59"/>
        <v>#N/A</v>
      </c>
    </row>
    <row r="1864" spans="6:10" ht="31" x14ac:dyDescent="0.35">
      <c r="F1864" s="3"/>
      <c r="G1864" s="3" t="e">
        <f t="shared" si="58"/>
        <v>#N/A</v>
      </c>
      <c r="I1864" s="4"/>
      <c r="J1864" s="4" t="e">
        <f t="shared" si="59"/>
        <v>#N/A</v>
      </c>
    </row>
    <row r="1865" spans="6:10" ht="31" x14ac:dyDescent="0.35">
      <c r="F1865" s="3"/>
      <c r="G1865" s="3" t="e">
        <f t="shared" si="58"/>
        <v>#N/A</v>
      </c>
      <c r="I1865" s="4"/>
      <c r="J1865" s="4" t="e">
        <f t="shared" si="59"/>
        <v>#N/A</v>
      </c>
    </row>
    <row r="1866" spans="6:10" ht="31" x14ac:dyDescent="0.35">
      <c r="F1866" s="3"/>
      <c r="G1866" s="3" t="e">
        <f t="shared" si="58"/>
        <v>#N/A</v>
      </c>
      <c r="I1866" s="4"/>
      <c r="J1866" s="4" t="e">
        <f t="shared" si="59"/>
        <v>#N/A</v>
      </c>
    </row>
    <row r="1867" spans="6:10" ht="31" x14ac:dyDescent="0.35">
      <c r="F1867" s="3"/>
      <c r="G1867" s="3" t="e">
        <f t="shared" si="58"/>
        <v>#N/A</v>
      </c>
      <c r="I1867" s="4"/>
      <c r="J1867" s="4" t="e">
        <f t="shared" si="59"/>
        <v>#N/A</v>
      </c>
    </row>
    <row r="1868" spans="6:10" ht="31" x14ac:dyDescent="0.35">
      <c r="F1868" s="3"/>
      <c r="G1868" s="3" t="e">
        <f t="shared" si="58"/>
        <v>#N/A</v>
      </c>
      <c r="I1868" s="4"/>
      <c r="J1868" s="4" t="e">
        <f t="shared" si="59"/>
        <v>#N/A</v>
      </c>
    </row>
    <row r="1869" spans="6:10" ht="31" x14ac:dyDescent="0.35">
      <c r="F1869" s="3"/>
      <c r="G1869" s="3" t="e">
        <f t="shared" si="58"/>
        <v>#N/A</v>
      </c>
      <c r="I1869" s="4"/>
      <c r="J1869" s="4" t="e">
        <f t="shared" si="59"/>
        <v>#N/A</v>
      </c>
    </row>
    <row r="1870" spans="6:10" ht="31" x14ac:dyDescent="0.35">
      <c r="F1870" s="3"/>
      <c r="G1870" s="3" t="e">
        <f t="shared" si="58"/>
        <v>#N/A</v>
      </c>
      <c r="I1870" s="4"/>
      <c r="J1870" s="4" t="e">
        <f t="shared" si="59"/>
        <v>#N/A</v>
      </c>
    </row>
    <row r="1871" spans="6:10" ht="31" x14ac:dyDescent="0.35">
      <c r="F1871" s="3"/>
      <c r="G1871" s="3" t="e">
        <f t="shared" si="58"/>
        <v>#N/A</v>
      </c>
      <c r="I1871" s="4"/>
      <c r="J1871" s="4" t="e">
        <f t="shared" si="59"/>
        <v>#N/A</v>
      </c>
    </row>
    <row r="1872" spans="6:10" ht="31" x14ac:dyDescent="0.35">
      <c r="F1872" s="3"/>
      <c r="G1872" s="3" t="e">
        <f t="shared" si="58"/>
        <v>#N/A</v>
      </c>
      <c r="I1872" s="4"/>
      <c r="J1872" s="4" t="e">
        <f t="shared" si="59"/>
        <v>#N/A</v>
      </c>
    </row>
    <row r="1873" spans="6:10" ht="31" x14ac:dyDescent="0.35">
      <c r="F1873" s="3"/>
      <c r="G1873" s="3" t="e">
        <f t="shared" si="58"/>
        <v>#N/A</v>
      </c>
      <c r="I1873" s="4"/>
      <c r="J1873" s="4" t="e">
        <f t="shared" si="59"/>
        <v>#N/A</v>
      </c>
    </row>
    <row r="1874" spans="6:10" ht="31" x14ac:dyDescent="0.35">
      <c r="F1874" s="3"/>
      <c r="G1874" s="3" t="e">
        <f t="shared" si="58"/>
        <v>#N/A</v>
      </c>
      <c r="I1874" s="4"/>
      <c r="J1874" s="4" t="e">
        <f t="shared" si="59"/>
        <v>#N/A</v>
      </c>
    </row>
    <row r="1875" spans="6:10" ht="31" x14ac:dyDescent="0.35">
      <c r="F1875" s="3"/>
      <c r="G1875" s="3" t="e">
        <f t="shared" si="58"/>
        <v>#N/A</v>
      </c>
      <c r="I1875" s="4"/>
      <c r="J1875" s="4" t="e">
        <f t="shared" si="59"/>
        <v>#N/A</v>
      </c>
    </row>
    <row r="1876" spans="6:10" ht="31" x14ac:dyDescent="0.35">
      <c r="F1876" s="3"/>
      <c r="G1876" s="3" t="e">
        <f t="shared" si="58"/>
        <v>#N/A</v>
      </c>
      <c r="I1876" s="4"/>
      <c r="J1876" s="4" t="e">
        <f t="shared" si="59"/>
        <v>#N/A</v>
      </c>
    </row>
    <row r="1877" spans="6:10" ht="31" x14ac:dyDescent="0.35">
      <c r="F1877" s="3"/>
      <c r="G1877" s="3" t="e">
        <f t="shared" si="58"/>
        <v>#N/A</v>
      </c>
      <c r="I1877" s="4"/>
      <c r="J1877" s="4" t="e">
        <f t="shared" si="59"/>
        <v>#N/A</v>
      </c>
    </row>
    <row r="1878" spans="6:10" ht="31" x14ac:dyDescent="0.35">
      <c r="F1878" s="3"/>
      <c r="G1878" s="3" t="e">
        <f t="shared" si="58"/>
        <v>#N/A</v>
      </c>
      <c r="I1878" s="4"/>
      <c r="J1878" s="4" t="e">
        <f t="shared" si="59"/>
        <v>#N/A</v>
      </c>
    </row>
    <row r="1879" spans="6:10" ht="31" x14ac:dyDescent="0.35">
      <c r="F1879" s="3"/>
      <c r="G1879" s="3" t="e">
        <f t="shared" si="58"/>
        <v>#N/A</v>
      </c>
      <c r="I1879" s="4"/>
      <c r="J1879" s="4" t="e">
        <f t="shared" si="59"/>
        <v>#N/A</v>
      </c>
    </row>
    <row r="1880" spans="6:10" ht="31" x14ac:dyDescent="0.35">
      <c r="F1880" s="3"/>
      <c r="G1880" s="3" t="e">
        <f t="shared" si="58"/>
        <v>#N/A</v>
      </c>
      <c r="I1880" s="4"/>
      <c r="J1880" s="4" t="e">
        <f t="shared" si="59"/>
        <v>#N/A</v>
      </c>
    </row>
    <row r="1881" spans="6:10" ht="31" x14ac:dyDescent="0.35">
      <c r="F1881" s="3"/>
      <c r="G1881" s="3" t="e">
        <f t="shared" si="58"/>
        <v>#N/A</v>
      </c>
      <c r="I1881" s="4"/>
      <c r="J1881" s="4" t="e">
        <f t="shared" si="59"/>
        <v>#N/A</v>
      </c>
    </row>
    <row r="1882" spans="6:10" ht="31" x14ac:dyDescent="0.35">
      <c r="F1882" s="3"/>
      <c r="G1882" s="3" t="e">
        <f t="shared" si="58"/>
        <v>#N/A</v>
      </c>
      <c r="I1882" s="4"/>
      <c r="J1882" s="4" t="e">
        <f t="shared" si="59"/>
        <v>#N/A</v>
      </c>
    </row>
    <row r="1883" spans="6:10" ht="31" x14ac:dyDescent="0.35">
      <c r="F1883" s="3"/>
      <c r="G1883" s="3" t="e">
        <f t="shared" si="58"/>
        <v>#N/A</v>
      </c>
      <c r="I1883" s="4"/>
      <c r="J1883" s="4" t="e">
        <f t="shared" si="59"/>
        <v>#N/A</v>
      </c>
    </row>
    <row r="1884" spans="6:10" ht="31" x14ac:dyDescent="0.35">
      <c r="F1884" s="3"/>
      <c r="G1884" s="3" t="e">
        <f t="shared" si="58"/>
        <v>#N/A</v>
      </c>
      <c r="I1884" s="4"/>
      <c r="J1884" s="4" t="e">
        <f t="shared" si="59"/>
        <v>#N/A</v>
      </c>
    </row>
    <row r="1885" spans="6:10" ht="31" x14ac:dyDescent="0.35">
      <c r="F1885" s="3"/>
      <c r="G1885" s="3" t="e">
        <f t="shared" si="58"/>
        <v>#N/A</v>
      </c>
      <c r="I1885" s="4"/>
      <c r="J1885" s="4" t="e">
        <f t="shared" si="59"/>
        <v>#N/A</v>
      </c>
    </row>
    <row r="1886" spans="6:10" ht="31" x14ac:dyDescent="0.35">
      <c r="F1886" s="3"/>
      <c r="G1886" s="3" t="e">
        <f t="shared" si="58"/>
        <v>#N/A</v>
      </c>
      <c r="I1886" s="4"/>
      <c r="J1886" s="4" t="e">
        <f t="shared" si="59"/>
        <v>#N/A</v>
      </c>
    </row>
    <row r="1887" spans="6:10" ht="31" x14ac:dyDescent="0.35">
      <c r="F1887" s="3"/>
      <c r="G1887" s="3" t="e">
        <f t="shared" si="58"/>
        <v>#N/A</v>
      </c>
      <c r="I1887" s="4"/>
      <c r="J1887" s="4" t="e">
        <f t="shared" si="59"/>
        <v>#N/A</v>
      </c>
    </row>
    <row r="1888" spans="6:10" ht="31" x14ac:dyDescent="0.35">
      <c r="F1888" s="3"/>
      <c r="G1888" s="3" t="e">
        <f t="shared" si="58"/>
        <v>#N/A</v>
      </c>
      <c r="I1888" s="4"/>
      <c r="J1888" s="4" t="e">
        <f t="shared" si="59"/>
        <v>#N/A</v>
      </c>
    </row>
    <row r="1889" spans="6:10" ht="31" x14ac:dyDescent="0.35">
      <c r="F1889" s="3"/>
      <c r="G1889" s="3" t="e">
        <f t="shared" si="58"/>
        <v>#N/A</v>
      </c>
      <c r="I1889" s="4"/>
      <c r="J1889" s="4" t="e">
        <f t="shared" si="59"/>
        <v>#N/A</v>
      </c>
    </row>
    <row r="1890" spans="6:10" ht="31" x14ac:dyDescent="0.35">
      <c r="F1890" s="3"/>
      <c r="G1890" s="3" t="e">
        <f t="shared" si="58"/>
        <v>#N/A</v>
      </c>
      <c r="I1890" s="4"/>
      <c r="J1890" s="4" t="e">
        <f t="shared" si="59"/>
        <v>#N/A</v>
      </c>
    </row>
    <row r="1891" spans="6:10" ht="31" x14ac:dyDescent="0.35">
      <c r="F1891" s="3"/>
      <c r="G1891" s="3" t="e">
        <f t="shared" si="58"/>
        <v>#N/A</v>
      </c>
      <c r="I1891" s="4"/>
      <c r="J1891" s="4" t="e">
        <f t="shared" si="59"/>
        <v>#N/A</v>
      </c>
    </row>
    <row r="1892" spans="6:10" ht="31" x14ac:dyDescent="0.35">
      <c r="F1892" s="3"/>
      <c r="G1892" s="3" t="e">
        <f t="shared" si="58"/>
        <v>#N/A</v>
      </c>
      <c r="I1892" s="4"/>
      <c r="J1892" s="4" t="e">
        <f t="shared" si="59"/>
        <v>#N/A</v>
      </c>
    </row>
    <row r="1893" spans="6:10" ht="31" x14ac:dyDescent="0.35">
      <c r="F1893" s="3"/>
      <c r="G1893" s="3" t="e">
        <f t="shared" si="58"/>
        <v>#N/A</v>
      </c>
      <c r="I1893" s="4"/>
      <c r="J1893" s="4" t="e">
        <f t="shared" si="59"/>
        <v>#N/A</v>
      </c>
    </row>
    <row r="1894" spans="6:10" ht="31" x14ac:dyDescent="0.35">
      <c r="F1894" s="3"/>
      <c r="G1894" s="3" t="e">
        <f t="shared" si="58"/>
        <v>#N/A</v>
      </c>
      <c r="I1894" s="4"/>
      <c r="J1894" s="4" t="e">
        <f t="shared" si="59"/>
        <v>#N/A</v>
      </c>
    </row>
    <row r="1895" spans="6:10" ht="31" x14ac:dyDescent="0.35">
      <c r="F1895" s="3"/>
      <c r="G1895" s="3" t="e">
        <f t="shared" si="58"/>
        <v>#N/A</v>
      </c>
      <c r="I1895" s="4"/>
      <c r="J1895" s="4" t="e">
        <f t="shared" si="59"/>
        <v>#N/A</v>
      </c>
    </row>
    <row r="1896" spans="6:10" ht="31" x14ac:dyDescent="0.35">
      <c r="F1896" s="3"/>
      <c r="G1896" s="3" t="e">
        <f t="shared" si="58"/>
        <v>#N/A</v>
      </c>
      <c r="I1896" s="4"/>
      <c r="J1896" s="4" t="e">
        <f t="shared" si="59"/>
        <v>#N/A</v>
      </c>
    </row>
    <row r="1897" spans="6:10" ht="31" x14ac:dyDescent="0.35">
      <c r="F1897" s="3"/>
      <c r="G1897" s="3" t="e">
        <f t="shared" si="58"/>
        <v>#N/A</v>
      </c>
      <c r="I1897" s="4"/>
      <c r="J1897" s="4" t="e">
        <f t="shared" si="59"/>
        <v>#N/A</v>
      </c>
    </row>
    <row r="1898" spans="6:10" ht="31" x14ac:dyDescent="0.35">
      <c r="F1898" s="3"/>
      <c r="G1898" s="3" t="e">
        <f t="shared" si="58"/>
        <v>#N/A</v>
      </c>
      <c r="I1898" s="4"/>
      <c r="J1898" s="4" t="e">
        <f t="shared" si="59"/>
        <v>#N/A</v>
      </c>
    </row>
    <row r="1899" spans="6:10" ht="31" x14ac:dyDescent="0.35">
      <c r="F1899" s="3"/>
      <c r="G1899" s="3" t="e">
        <f t="shared" si="58"/>
        <v>#N/A</v>
      </c>
      <c r="I1899" s="4"/>
      <c r="J1899" s="4" t="e">
        <f t="shared" si="59"/>
        <v>#N/A</v>
      </c>
    </row>
    <row r="1900" spans="6:10" ht="31" x14ac:dyDescent="0.35">
      <c r="F1900" s="3"/>
      <c r="G1900" s="3" t="e">
        <f t="shared" si="58"/>
        <v>#N/A</v>
      </c>
      <c r="I1900" s="4"/>
      <c r="J1900" s="4" t="e">
        <f t="shared" si="59"/>
        <v>#N/A</v>
      </c>
    </row>
    <row r="1901" spans="6:10" ht="31" x14ac:dyDescent="0.35">
      <c r="F1901" s="3"/>
      <c r="G1901" s="3" t="e">
        <f t="shared" si="58"/>
        <v>#N/A</v>
      </c>
      <c r="I1901" s="4"/>
      <c r="J1901" s="4" t="e">
        <f t="shared" si="59"/>
        <v>#N/A</v>
      </c>
    </row>
    <row r="1902" spans="6:10" ht="31" x14ac:dyDescent="0.35">
      <c r="F1902" s="3"/>
      <c r="G1902" s="3" t="e">
        <f t="shared" si="58"/>
        <v>#N/A</v>
      </c>
      <c r="I1902" s="4"/>
      <c r="J1902" s="4" t="e">
        <f t="shared" si="59"/>
        <v>#N/A</v>
      </c>
    </row>
    <row r="1903" spans="6:10" ht="31" x14ac:dyDescent="0.35">
      <c r="F1903" s="3"/>
      <c r="G1903" s="3" t="e">
        <f t="shared" si="58"/>
        <v>#N/A</v>
      </c>
      <c r="I1903" s="4"/>
      <c r="J1903" s="4" t="e">
        <f t="shared" si="59"/>
        <v>#N/A</v>
      </c>
    </row>
    <row r="1904" spans="6:10" ht="31" x14ac:dyDescent="0.35">
      <c r="F1904" s="3"/>
      <c r="G1904" s="3" t="e">
        <f t="shared" si="58"/>
        <v>#N/A</v>
      </c>
      <c r="I1904" s="4"/>
      <c r="J1904" s="4" t="e">
        <f t="shared" si="59"/>
        <v>#N/A</v>
      </c>
    </row>
    <row r="1905" spans="6:10" ht="31" x14ac:dyDescent="0.35">
      <c r="F1905" s="3"/>
      <c r="G1905" s="3" t="e">
        <f t="shared" si="58"/>
        <v>#N/A</v>
      </c>
      <c r="I1905" s="4"/>
      <c r="J1905" s="4" t="e">
        <f t="shared" si="59"/>
        <v>#N/A</v>
      </c>
    </row>
    <row r="1906" spans="6:10" ht="31" x14ac:dyDescent="0.35">
      <c r="F1906" s="3"/>
      <c r="G1906" s="3" t="e">
        <f t="shared" si="58"/>
        <v>#N/A</v>
      </c>
      <c r="I1906" s="4"/>
      <c r="J1906" s="4" t="e">
        <f t="shared" si="59"/>
        <v>#N/A</v>
      </c>
    </row>
    <row r="1907" spans="6:10" ht="31" x14ac:dyDescent="0.35">
      <c r="F1907" s="3"/>
      <c r="G1907" s="3" t="e">
        <f t="shared" si="58"/>
        <v>#N/A</v>
      </c>
      <c r="I1907" s="4"/>
      <c r="J1907" s="4" t="e">
        <f t="shared" si="59"/>
        <v>#N/A</v>
      </c>
    </row>
    <row r="1908" spans="6:10" ht="31" x14ac:dyDescent="0.35">
      <c r="F1908" s="3"/>
      <c r="G1908" s="3" t="e">
        <f t="shared" si="58"/>
        <v>#N/A</v>
      </c>
      <c r="I1908" s="4"/>
      <c r="J1908" s="4" t="e">
        <f t="shared" si="59"/>
        <v>#N/A</v>
      </c>
    </row>
    <row r="1909" spans="6:10" ht="31" x14ac:dyDescent="0.35">
      <c r="F1909" s="3"/>
      <c r="G1909" s="3" t="e">
        <f t="shared" si="58"/>
        <v>#N/A</v>
      </c>
      <c r="I1909" s="4"/>
      <c r="J1909" s="4" t="e">
        <f t="shared" si="59"/>
        <v>#N/A</v>
      </c>
    </row>
    <row r="1910" spans="6:10" ht="31" x14ac:dyDescent="0.35">
      <c r="F1910" s="3"/>
      <c r="G1910" s="3" t="e">
        <f t="shared" si="58"/>
        <v>#N/A</v>
      </c>
      <c r="I1910" s="4"/>
      <c r="J1910" s="4" t="e">
        <f t="shared" si="59"/>
        <v>#N/A</v>
      </c>
    </row>
    <row r="1911" spans="6:10" ht="31" x14ac:dyDescent="0.35">
      <c r="F1911" s="3"/>
      <c r="G1911" s="3" t="e">
        <f t="shared" si="58"/>
        <v>#N/A</v>
      </c>
      <c r="I1911" s="4"/>
      <c r="J1911" s="4" t="e">
        <f t="shared" si="59"/>
        <v>#N/A</v>
      </c>
    </row>
    <row r="1912" spans="6:10" ht="31" x14ac:dyDescent="0.35">
      <c r="F1912" s="3"/>
      <c r="G1912" s="3" t="e">
        <f t="shared" si="58"/>
        <v>#N/A</v>
      </c>
      <c r="I1912" s="4"/>
      <c r="J1912" s="4" t="e">
        <f t="shared" si="59"/>
        <v>#N/A</v>
      </c>
    </row>
    <row r="1913" spans="6:10" ht="31" x14ac:dyDescent="0.35">
      <c r="F1913" s="3"/>
      <c r="G1913" s="3" t="e">
        <f t="shared" si="58"/>
        <v>#N/A</v>
      </c>
      <c r="I1913" s="4"/>
      <c r="J1913" s="4" t="e">
        <f t="shared" si="59"/>
        <v>#N/A</v>
      </c>
    </row>
    <row r="1914" spans="6:10" ht="31" x14ac:dyDescent="0.35">
      <c r="F1914" s="3"/>
      <c r="G1914" s="3" t="e">
        <f t="shared" si="58"/>
        <v>#N/A</v>
      </c>
      <c r="I1914" s="4"/>
      <c r="J1914" s="4" t="e">
        <f t="shared" si="59"/>
        <v>#N/A</v>
      </c>
    </row>
    <row r="1915" spans="6:10" ht="31" x14ac:dyDescent="0.35">
      <c r="F1915" s="3"/>
      <c r="G1915" s="3" t="e">
        <f t="shared" si="58"/>
        <v>#N/A</v>
      </c>
      <c r="I1915" s="4"/>
      <c r="J1915" s="4" t="e">
        <f t="shared" si="59"/>
        <v>#N/A</v>
      </c>
    </row>
    <row r="1916" spans="6:10" ht="31" x14ac:dyDescent="0.35">
      <c r="F1916" s="3"/>
      <c r="G1916" s="3" t="e">
        <f t="shared" si="58"/>
        <v>#N/A</v>
      </c>
      <c r="I1916" s="4"/>
      <c r="J1916" s="4" t="e">
        <f t="shared" si="59"/>
        <v>#N/A</v>
      </c>
    </row>
    <row r="1917" spans="6:10" ht="31" x14ac:dyDescent="0.35">
      <c r="F1917" s="3"/>
      <c r="G1917" s="3" t="e">
        <f t="shared" si="58"/>
        <v>#N/A</v>
      </c>
      <c r="I1917" s="4"/>
      <c r="J1917" s="4" t="e">
        <f t="shared" si="59"/>
        <v>#N/A</v>
      </c>
    </row>
    <row r="1918" spans="6:10" ht="31" x14ac:dyDescent="0.35">
      <c r="F1918" s="3"/>
      <c r="G1918" s="3" t="e">
        <f t="shared" si="58"/>
        <v>#N/A</v>
      </c>
      <c r="I1918" s="4"/>
      <c r="J1918" s="4" t="e">
        <f t="shared" si="59"/>
        <v>#N/A</v>
      </c>
    </row>
    <row r="1919" spans="6:10" ht="31" x14ac:dyDescent="0.35">
      <c r="F1919" s="3"/>
      <c r="G1919" s="3" t="e">
        <f t="shared" si="58"/>
        <v>#N/A</v>
      </c>
      <c r="I1919" s="4"/>
      <c r="J1919" s="4" t="e">
        <f t="shared" si="59"/>
        <v>#N/A</v>
      </c>
    </row>
    <row r="1920" spans="6:10" ht="31" x14ac:dyDescent="0.35">
      <c r="F1920" s="3"/>
      <c r="G1920" s="3" t="e">
        <f t="shared" si="58"/>
        <v>#N/A</v>
      </c>
      <c r="I1920" s="4"/>
      <c r="J1920" s="4" t="e">
        <f t="shared" si="59"/>
        <v>#N/A</v>
      </c>
    </row>
    <row r="1921" spans="6:10" ht="31" x14ac:dyDescent="0.35">
      <c r="F1921" s="3"/>
      <c r="G1921" s="3" t="e">
        <f t="shared" si="58"/>
        <v>#N/A</v>
      </c>
      <c r="I1921" s="4"/>
      <c r="J1921" s="4" t="e">
        <f t="shared" si="59"/>
        <v>#N/A</v>
      </c>
    </row>
    <row r="1922" spans="6:10" ht="31" x14ac:dyDescent="0.35">
      <c r="F1922" s="3"/>
      <c r="G1922" s="3" t="e">
        <f t="shared" si="58"/>
        <v>#N/A</v>
      </c>
      <c r="I1922" s="4"/>
      <c r="J1922" s="4" t="e">
        <f t="shared" si="59"/>
        <v>#N/A</v>
      </c>
    </row>
    <row r="1923" spans="6:10" ht="31" x14ac:dyDescent="0.35">
      <c r="F1923" s="3"/>
      <c r="G1923" s="3" t="e">
        <f t="shared" si="58"/>
        <v>#N/A</v>
      </c>
      <c r="I1923" s="4"/>
      <c r="J1923" s="4" t="e">
        <f t="shared" si="59"/>
        <v>#N/A</v>
      </c>
    </row>
    <row r="1924" spans="6:10" ht="31" x14ac:dyDescent="0.35">
      <c r="F1924" s="3"/>
      <c r="G1924" s="3" t="e">
        <f t="shared" si="58"/>
        <v>#N/A</v>
      </c>
      <c r="I1924" s="4"/>
      <c r="J1924" s="4" t="e">
        <f t="shared" si="59"/>
        <v>#N/A</v>
      </c>
    </row>
    <row r="1925" spans="6:10" ht="31" x14ac:dyDescent="0.35">
      <c r="F1925" s="3"/>
      <c r="G1925" s="3" t="e">
        <f t="shared" si="58"/>
        <v>#N/A</v>
      </c>
      <c r="I1925" s="4"/>
      <c r="J1925" s="4" t="e">
        <f t="shared" si="59"/>
        <v>#N/A</v>
      </c>
    </row>
    <row r="1926" spans="6:10" ht="31" x14ac:dyDescent="0.35">
      <c r="F1926" s="3"/>
      <c r="G1926" s="3" t="e">
        <f t="shared" ref="G1926:G1971" si="60">VLOOKUP(F1926,$A$5:$B$30,2,FALSE)</f>
        <v>#N/A</v>
      </c>
      <c r="I1926" s="4"/>
      <c r="J1926" s="4" t="e">
        <f t="shared" ref="J1926:J1971" si="61">VLOOKUP(I1926,$B$5:$C$30,2,FALSE)</f>
        <v>#N/A</v>
      </c>
    </row>
    <row r="1927" spans="6:10" ht="31" x14ac:dyDescent="0.35">
      <c r="F1927" s="3"/>
      <c r="G1927" s="3" t="e">
        <f t="shared" si="60"/>
        <v>#N/A</v>
      </c>
      <c r="I1927" s="4"/>
      <c r="J1927" s="4" t="e">
        <f t="shared" si="61"/>
        <v>#N/A</v>
      </c>
    </row>
    <row r="1928" spans="6:10" ht="31" x14ac:dyDescent="0.35">
      <c r="F1928" s="3"/>
      <c r="G1928" s="3" t="e">
        <f t="shared" si="60"/>
        <v>#N/A</v>
      </c>
      <c r="I1928" s="4"/>
      <c r="J1928" s="4" t="e">
        <f t="shared" si="61"/>
        <v>#N/A</v>
      </c>
    </row>
    <row r="1929" spans="6:10" ht="31" x14ac:dyDescent="0.35">
      <c r="F1929" s="3"/>
      <c r="G1929" s="3" t="e">
        <f t="shared" si="60"/>
        <v>#N/A</v>
      </c>
      <c r="I1929" s="4"/>
      <c r="J1929" s="4" t="e">
        <f t="shared" si="61"/>
        <v>#N/A</v>
      </c>
    </row>
    <row r="1930" spans="6:10" ht="31" x14ac:dyDescent="0.35">
      <c r="F1930" s="3"/>
      <c r="G1930" s="3" t="e">
        <f t="shared" si="60"/>
        <v>#N/A</v>
      </c>
      <c r="I1930" s="4"/>
      <c r="J1930" s="4" t="e">
        <f t="shared" si="61"/>
        <v>#N/A</v>
      </c>
    </row>
    <row r="1931" spans="6:10" ht="31" x14ac:dyDescent="0.35">
      <c r="F1931" s="3"/>
      <c r="G1931" s="3" t="e">
        <f t="shared" si="60"/>
        <v>#N/A</v>
      </c>
      <c r="I1931" s="4"/>
      <c r="J1931" s="4" t="e">
        <f t="shared" si="61"/>
        <v>#N/A</v>
      </c>
    </row>
    <row r="1932" spans="6:10" ht="31" x14ac:dyDescent="0.35">
      <c r="F1932" s="3"/>
      <c r="G1932" s="3" t="e">
        <f t="shared" si="60"/>
        <v>#N/A</v>
      </c>
      <c r="I1932" s="4"/>
      <c r="J1932" s="4" t="e">
        <f t="shared" si="61"/>
        <v>#N/A</v>
      </c>
    </row>
    <row r="1933" spans="6:10" ht="31" x14ac:dyDescent="0.35">
      <c r="F1933" s="3"/>
      <c r="G1933" s="3" t="e">
        <f t="shared" si="60"/>
        <v>#N/A</v>
      </c>
      <c r="I1933" s="4"/>
      <c r="J1933" s="4" t="e">
        <f t="shared" si="61"/>
        <v>#N/A</v>
      </c>
    </row>
    <row r="1934" spans="6:10" ht="31" x14ac:dyDescent="0.35">
      <c r="F1934" s="3"/>
      <c r="G1934" s="3" t="e">
        <f t="shared" si="60"/>
        <v>#N/A</v>
      </c>
      <c r="I1934" s="4"/>
      <c r="J1934" s="4" t="e">
        <f t="shared" si="61"/>
        <v>#N/A</v>
      </c>
    </row>
    <row r="1935" spans="6:10" ht="31" x14ac:dyDescent="0.35">
      <c r="F1935" s="3"/>
      <c r="G1935" s="3" t="e">
        <f t="shared" si="60"/>
        <v>#N/A</v>
      </c>
      <c r="I1935" s="4"/>
      <c r="J1935" s="4" t="e">
        <f t="shared" si="61"/>
        <v>#N/A</v>
      </c>
    </row>
    <row r="1936" spans="6:10" ht="31" x14ac:dyDescent="0.35">
      <c r="F1936" s="3"/>
      <c r="G1936" s="3" t="e">
        <f t="shared" si="60"/>
        <v>#N/A</v>
      </c>
      <c r="I1936" s="4"/>
      <c r="J1936" s="4" t="e">
        <f t="shared" si="61"/>
        <v>#N/A</v>
      </c>
    </row>
    <row r="1937" spans="6:10" ht="31" x14ac:dyDescent="0.35">
      <c r="F1937" s="3"/>
      <c r="G1937" s="3" t="e">
        <f t="shared" si="60"/>
        <v>#N/A</v>
      </c>
      <c r="I1937" s="4"/>
      <c r="J1937" s="4" t="e">
        <f t="shared" si="61"/>
        <v>#N/A</v>
      </c>
    </row>
    <row r="1938" spans="6:10" ht="31" x14ac:dyDescent="0.35">
      <c r="F1938" s="3"/>
      <c r="G1938" s="3" t="e">
        <f t="shared" si="60"/>
        <v>#N/A</v>
      </c>
      <c r="I1938" s="4"/>
      <c r="J1938" s="4" t="e">
        <f t="shared" si="61"/>
        <v>#N/A</v>
      </c>
    </row>
    <row r="1939" spans="6:10" ht="31" x14ac:dyDescent="0.35">
      <c r="F1939" s="3"/>
      <c r="G1939" s="3" t="e">
        <f t="shared" si="60"/>
        <v>#N/A</v>
      </c>
      <c r="I1939" s="4"/>
      <c r="J1939" s="4" t="e">
        <f t="shared" si="61"/>
        <v>#N/A</v>
      </c>
    </row>
    <row r="1940" spans="6:10" ht="31" x14ac:dyDescent="0.35">
      <c r="F1940" s="3"/>
      <c r="G1940" s="3" t="e">
        <f t="shared" si="60"/>
        <v>#N/A</v>
      </c>
      <c r="I1940" s="4"/>
      <c r="J1940" s="4" t="e">
        <f t="shared" si="61"/>
        <v>#N/A</v>
      </c>
    </row>
    <row r="1941" spans="6:10" ht="31" x14ac:dyDescent="0.35">
      <c r="F1941" s="3"/>
      <c r="G1941" s="3" t="e">
        <f t="shared" si="60"/>
        <v>#N/A</v>
      </c>
      <c r="I1941" s="4"/>
      <c r="J1941" s="4" t="e">
        <f t="shared" si="61"/>
        <v>#N/A</v>
      </c>
    </row>
    <row r="1942" spans="6:10" ht="31" x14ac:dyDescent="0.35">
      <c r="F1942" s="3"/>
      <c r="G1942" s="3" t="e">
        <f t="shared" si="60"/>
        <v>#N/A</v>
      </c>
      <c r="I1942" s="4"/>
      <c r="J1942" s="4" t="e">
        <f t="shared" si="61"/>
        <v>#N/A</v>
      </c>
    </row>
    <row r="1943" spans="6:10" ht="31" x14ac:dyDescent="0.35">
      <c r="F1943" s="3"/>
      <c r="G1943" s="3" t="e">
        <f t="shared" si="60"/>
        <v>#N/A</v>
      </c>
      <c r="I1943" s="4"/>
      <c r="J1943" s="4" t="e">
        <f t="shared" si="61"/>
        <v>#N/A</v>
      </c>
    </row>
    <row r="1944" spans="6:10" ht="31" x14ac:dyDescent="0.35">
      <c r="F1944" s="3"/>
      <c r="G1944" s="3" t="e">
        <f t="shared" si="60"/>
        <v>#N/A</v>
      </c>
      <c r="I1944" s="4"/>
      <c r="J1944" s="4" t="e">
        <f t="shared" si="61"/>
        <v>#N/A</v>
      </c>
    </row>
    <row r="1945" spans="6:10" ht="31" x14ac:dyDescent="0.35">
      <c r="F1945" s="3"/>
      <c r="G1945" s="3" t="e">
        <f t="shared" si="60"/>
        <v>#N/A</v>
      </c>
      <c r="I1945" s="4"/>
      <c r="J1945" s="4" t="e">
        <f t="shared" si="61"/>
        <v>#N/A</v>
      </c>
    </row>
    <row r="1946" spans="6:10" ht="31" x14ac:dyDescent="0.35">
      <c r="F1946" s="3"/>
      <c r="G1946" s="3" t="e">
        <f t="shared" si="60"/>
        <v>#N/A</v>
      </c>
      <c r="I1946" s="4"/>
      <c r="J1946" s="4" t="e">
        <f t="shared" si="61"/>
        <v>#N/A</v>
      </c>
    </row>
    <row r="1947" spans="6:10" ht="31" x14ac:dyDescent="0.35">
      <c r="F1947" s="3"/>
      <c r="G1947" s="3" t="e">
        <f t="shared" si="60"/>
        <v>#N/A</v>
      </c>
      <c r="I1947" s="4"/>
      <c r="J1947" s="4" t="e">
        <f t="shared" si="61"/>
        <v>#N/A</v>
      </c>
    </row>
    <row r="1948" spans="6:10" ht="31" x14ac:dyDescent="0.35">
      <c r="F1948" s="3"/>
      <c r="G1948" s="3" t="e">
        <f t="shared" si="60"/>
        <v>#N/A</v>
      </c>
      <c r="I1948" s="4"/>
      <c r="J1948" s="4" t="e">
        <f t="shared" si="61"/>
        <v>#N/A</v>
      </c>
    </row>
    <row r="1949" spans="6:10" ht="31" x14ac:dyDescent="0.35">
      <c r="F1949" s="3"/>
      <c r="G1949" s="3" t="e">
        <f t="shared" si="60"/>
        <v>#N/A</v>
      </c>
      <c r="I1949" s="4"/>
      <c r="J1949" s="4" t="e">
        <f t="shared" si="61"/>
        <v>#N/A</v>
      </c>
    </row>
    <row r="1950" spans="6:10" ht="31" x14ac:dyDescent="0.35">
      <c r="F1950" s="3"/>
      <c r="G1950" s="3" t="e">
        <f t="shared" si="60"/>
        <v>#N/A</v>
      </c>
      <c r="I1950" s="4"/>
      <c r="J1950" s="4" t="e">
        <f t="shared" si="61"/>
        <v>#N/A</v>
      </c>
    </row>
    <row r="1951" spans="6:10" ht="31" x14ac:dyDescent="0.35">
      <c r="F1951" s="3"/>
      <c r="G1951" s="3" t="e">
        <f t="shared" si="60"/>
        <v>#N/A</v>
      </c>
      <c r="I1951" s="4"/>
      <c r="J1951" s="4" t="e">
        <f t="shared" si="61"/>
        <v>#N/A</v>
      </c>
    </row>
    <row r="1952" spans="6:10" ht="31" x14ac:dyDescent="0.35">
      <c r="F1952" s="3"/>
      <c r="G1952" s="3" t="e">
        <f t="shared" si="60"/>
        <v>#N/A</v>
      </c>
      <c r="I1952" s="4"/>
      <c r="J1952" s="4" t="e">
        <f t="shared" si="61"/>
        <v>#N/A</v>
      </c>
    </row>
    <row r="1953" spans="6:10" ht="31" x14ac:dyDescent="0.35">
      <c r="F1953" s="3"/>
      <c r="G1953" s="3" t="e">
        <f t="shared" si="60"/>
        <v>#N/A</v>
      </c>
      <c r="I1953" s="4"/>
      <c r="J1953" s="4" t="e">
        <f t="shared" si="61"/>
        <v>#N/A</v>
      </c>
    </row>
    <row r="1954" spans="6:10" ht="31" x14ac:dyDescent="0.35">
      <c r="F1954" s="3"/>
      <c r="G1954" s="3" t="e">
        <f t="shared" si="60"/>
        <v>#N/A</v>
      </c>
      <c r="I1954" s="4"/>
      <c r="J1954" s="4" t="e">
        <f t="shared" si="61"/>
        <v>#N/A</v>
      </c>
    </row>
    <row r="1955" spans="6:10" ht="31" x14ac:dyDescent="0.35">
      <c r="F1955" s="3"/>
      <c r="G1955" s="3" t="e">
        <f t="shared" si="60"/>
        <v>#N/A</v>
      </c>
      <c r="I1955" s="4"/>
      <c r="J1955" s="4" t="e">
        <f t="shared" si="61"/>
        <v>#N/A</v>
      </c>
    </row>
    <row r="1956" spans="6:10" ht="31" x14ac:dyDescent="0.35">
      <c r="F1956" s="3"/>
      <c r="G1956" s="3" t="e">
        <f t="shared" si="60"/>
        <v>#N/A</v>
      </c>
      <c r="I1956" s="4"/>
      <c r="J1956" s="4" t="e">
        <f t="shared" si="61"/>
        <v>#N/A</v>
      </c>
    </row>
    <row r="1957" spans="6:10" ht="31" x14ac:dyDescent="0.35">
      <c r="F1957" s="3"/>
      <c r="G1957" s="3" t="e">
        <f t="shared" si="60"/>
        <v>#N/A</v>
      </c>
      <c r="I1957" s="4"/>
      <c r="J1957" s="4" t="e">
        <f t="shared" si="61"/>
        <v>#N/A</v>
      </c>
    </row>
    <row r="1958" spans="6:10" ht="31" x14ac:dyDescent="0.35">
      <c r="F1958" s="3"/>
      <c r="G1958" s="3" t="e">
        <f t="shared" si="60"/>
        <v>#N/A</v>
      </c>
      <c r="I1958" s="4"/>
      <c r="J1958" s="4" t="e">
        <f t="shared" si="61"/>
        <v>#N/A</v>
      </c>
    </row>
    <row r="1959" spans="6:10" ht="31" x14ac:dyDescent="0.35">
      <c r="F1959" s="3"/>
      <c r="G1959" s="3" t="e">
        <f t="shared" si="60"/>
        <v>#N/A</v>
      </c>
      <c r="I1959" s="4"/>
      <c r="J1959" s="4" t="e">
        <f t="shared" si="61"/>
        <v>#N/A</v>
      </c>
    </row>
    <row r="1960" spans="6:10" ht="31" x14ac:dyDescent="0.35">
      <c r="F1960" s="3"/>
      <c r="G1960" s="3" t="e">
        <f t="shared" si="60"/>
        <v>#N/A</v>
      </c>
      <c r="I1960" s="4"/>
      <c r="J1960" s="4" t="e">
        <f t="shared" si="61"/>
        <v>#N/A</v>
      </c>
    </row>
    <row r="1961" spans="6:10" ht="31" x14ac:dyDescent="0.35">
      <c r="F1961" s="3"/>
      <c r="G1961" s="3" t="e">
        <f t="shared" si="60"/>
        <v>#N/A</v>
      </c>
      <c r="I1961" s="4"/>
      <c r="J1961" s="4" t="e">
        <f t="shared" si="61"/>
        <v>#N/A</v>
      </c>
    </row>
    <row r="1962" spans="6:10" ht="31" x14ac:dyDescent="0.35">
      <c r="F1962" s="3"/>
      <c r="G1962" s="3" t="e">
        <f t="shared" si="60"/>
        <v>#N/A</v>
      </c>
      <c r="I1962" s="4"/>
      <c r="J1962" s="4" t="e">
        <f t="shared" si="61"/>
        <v>#N/A</v>
      </c>
    </row>
    <row r="1963" spans="6:10" ht="31" x14ac:dyDescent="0.35">
      <c r="F1963" s="3"/>
      <c r="G1963" s="3" t="e">
        <f t="shared" si="60"/>
        <v>#N/A</v>
      </c>
      <c r="I1963" s="4"/>
      <c r="J1963" s="4" t="e">
        <f t="shared" si="61"/>
        <v>#N/A</v>
      </c>
    </row>
    <row r="1964" spans="6:10" ht="31" x14ac:dyDescent="0.35">
      <c r="F1964" s="3"/>
      <c r="G1964" s="3" t="e">
        <f t="shared" si="60"/>
        <v>#N/A</v>
      </c>
      <c r="I1964" s="4"/>
      <c r="J1964" s="4" t="e">
        <f t="shared" si="61"/>
        <v>#N/A</v>
      </c>
    </row>
    <row r="1965" spans="6:10" ht="31" x14ac:dyDescent="0.35">
      <c r="F1965" s="3"/>
      <c r="G1965" s="3" t="e">
        <f t="shared" si="60"/>
        <v>#N/A</v>
      </c>
      <c r="I1965" s="4"/>
      <c r="J1965" s="4" t="e">
        <f t="shared" si="61"/>
        <v>#N/A</v>
      </c>
    </row>
    <row r="1966" spans="6:10" ht="31" x14ac:dyDescent="0.35">
      <c r="F1966" s="3"/>
      <c r="G1966" s="3" t="e">
        <f t="shared" si="60"/>
        <v>#N/A</v>
      </c>
      <c r="I1966" s="4"/>
      <c r="J1966" s="4" t="e">
        <f t="shared" si="61"/>
        <v>#N/A</v>
      </c>
    </row>
    <row r="1967" spans="6:10" ht="31" x14ac:dyDescent="0.35">
      <c r="F1967" s="3"/>
      <c r="G1967" s="3" t="e">
        <f t="shared" si="60"/>
        <v>#N/A</v>
      </c>
      <c r="I1967" s="4"/>
      <c r="J1967" s="4" t="e">
        <f t="shared" si="61"/>
        <v>#N/A</v>
      </c>
    </row>
    <row r="1968" spans="6:10" ht="31" x14ac:dyDescent="0.35">
      <c r="F1968" s="3"/>
      <c r="G1968" s="3" t="e">
        <f t="shared" si="60"/>
        <v>#N/A</v>
      </c>
      <c r="I1968" s="4"/>
      <c r="J1968" s="4" t="e">
        <f t="shared" si="61"/>
        <v>#N/A</v>
      </c>
    </row>
    <row r="1969" spans="6:10" ht="31" x14ac:dyDescent="0.35">
      <c r="F1969" s="3"/>
      <c r="G1969" s="3" t="e">
        <f t="shared" si="60"/>
        <v>#N/A</v>
      </c>
      <c r="I1969" s="4"/>
      <c r="J1969" s="4" t="e">
        <f t="shared" si="61"/>
        <v>#N/A</v>
      </c>
    </row>
    <row r="1970" spans="6:10" ht="31" x14ac:dyDescent="0.35">
      <c r="F1970" s="3"/>
      <c r="G1970" s="3" t="e">
        <f t="shared" si="60"/>
        <v>#N/A</v>
      </c>
      <c r="I1970" s="4"/>
      <c r="J1970" s="4" t="e">
        <f t="shared" si="61"/>
        <v>#N/A</v>
      </c>
    </row>
    <row r="1971" spans="6:10" ht="31" x14ac:dyDescent="0.35">
      <c r="F1971" s="3"/>
      <c r="G1971" s="3" t="e">
        <f t="shared" si="60"/>
        <v>#N/A</v>
      </c>
      <c r="I1971" s="4"/>
      <c r="J1971" s="4" t="e">
        <f t="shared" si="61"/>
        <v>#N/A</v>
      </c>
    </row>
  </sheetData>
  <mergeCells count="3">
    <mergeCell ref="F1:H1"/>
    <mergeCell ref="I1:K1"/>
    <mergeCell ref="B1:D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Niblo G.A.</dc:creator>
  <cp:lastModifiedBy>Niblo G.A.</cp:lastModifiedBy>
  <dcterms:created xsi:type="dcterms:W3CDTF">2022-11-23T10:56:47Z</dcterms:created>
  <dcterms:modified xsi:type="dcterms:W3CDTF">2022-11-23T11:33:44Z</dcterms:modified>
</cp:coreProperties>
</file>