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naire" sheetId="1" r:id="rId1"/>
    <sheet name="Summary and transfer to P14" sheetId="2" r:id="rId2"/>
  </sheets>
</workbook>
</file>

<file path=xl/sharedStrings.xml><?xml version="1.0" encoding="utf-8"?>
<sst xmlns="http://schemas.openxmlformats.org/spreadsheetml/2006/main" count="216" uniqueCount="216">
  <si>
    <t xml:space="preserve">SEVEN-G</t>
  </si>
  <si>
    <t xml:space="preserve">P55 · AI supplier due diligence questionnaire — Questionnaire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</si>
  <si>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</si>
  <si>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</si>
  <si>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Block</t>
  </si>
  <si>
    <t xml:space="preserve">#</t>
  </si>
  <si>
    <t xml:space="preserve">Question</t>
  </si>
  <si>
    <t xml:space="preserve">Evidence requested</t>
  </si>
  <si>
    <t xml:space="preserve">Level</t>
  </si>
  <si>
    <t xml:space="preserve">Answer</t>
  </si>
  <si>
    <t xml:space="preserve">Assessment</t>
  </si>
  <si>
    <t xml:space="preserve">3 · Data</t>
  </si>
  <si>
    <t xml:space="preserve">3.1 (illustrative example)</t>
  </si>
  <si>
    <t xml:space="preserve">Do you use the company's inputs, contexts, outputs or data to train or improve models or for other purposes? How is this excluded?</t>
  </si>
  <si>
    <t xml:space="preserve">Terms of service; screenshot of the configuration.</t>
  </si>
  <si>
    <t xml:space="preserve">N1</t>
  </si>
  <si>
    <t xml:space="preserve">They are not used for training on the business plan; the setting is disabled by default.</t>
  </si>
  <si>
    <t xml:space="preserve">Conformant with observations: the screenshot of the configuration of the company's environment is missing.</t>
  </si>
  <si>
    <t xml:space="preserve">1 · Identity and soundness</t>
  </si>
  <si>
    <t xml:space="preserve">1.1</t>
  </si>
  <si>
    <t xml:space="preserve">State your legal name, the group you belong to, your country of establishment and years in operation.</t>
  </si>
  <si>
    <t xml:space="preserve">Extract from the companies register or equivalent.</t>
  </si>
  <si>
    <t xml:space="preserve">1.2</t>
  </si>
  <si>
    <t xml:space="preserve">Describe your ownership structure and any recent or known change of control.</t>
  </si>
  <si>
    <t xml:space="preserve">Group structure chart.</t>
  </si>
  <si>
    <t xml:space="preserve">N2</t>
  </si>
  <si>
    <t xml:space="preserve">1.3</t>
  </si>
  <si>
    <t xml:space="preserve">What professional liability and cyber insurance do you hold, with what cover and limits?</t>
  </si>
  <si>
    <t xml:space="preserve">Current insurance certificates.</t>
  </si>
  <si>
    <t xml:space="preserve">1.4</t>
  </si>
  <si>
    <t xml:space="preserve">Is there any conflict of interest with the company or its competitors that is relevant to the service?</t>
  </si>
  <si>
    <t xml:space="preserve">Signed declaration.</t>
  </si>
  <si>
    <t xml:space="preserve">1.5</t>
  </si>
  <si>
    <t xml:space="preserve">Provide your financial position for the last three financial years.</t>
  </si>
  <si>
    <t xml:space="preserve">Annual accounts and audit report.</t>
  </si>
  <si>
    <t xml:space="preserve">N3</t>
  </si>
  <si>
    <t xml:space="preserve">1.6</t>
  </si>
  <si>
    <t xml:space="preserve">Provide references from customers with comparable services.</t>
  </si>
  <si>
    <t xml:space="preserve">Authorised contacts.</t>
  </si>
  <si>
    <t xml:space="preserve">2 · Service and model</t>
  </si>
  <si>
    <t xml:space="preserve">2.1</t>
  </si>
  <si>
    <t xml:space="preserve">Describe the service and the AI functions it includes, in plain language.</t>
  </si>
  <si>
    <t xml:space="preserve">Service data sheet.</t>
  </si>
  <si>
    <t xml:space="preserve">2.2</t>
  </si>
  <si>
    <t xml:space="preserve">Which models does the service use? Are they your own or third-party? Identify the provider of each model.</t>
  </si>
  <si>
    <t xml:space="preserve">List of models and providers.</t>
  </si>
  <si>
    <t xml:space="preserve">2.3</t>
  </si>
  <si>
    <t xml:space="preserve">Which versions are in use and what is your policy for changing and withdrawing versions (notice, version pinning)?</t>
  </si>
  <si>
    <t xml:space="preserve">Version policy; withdrawal schedule.</t>
  </si>
  <si>
    <t xml:space="preserve">2.4</t>
  </si>
  <si>
    <t xml:space="preserve">What model documentation do you provide: intended purpose, known limitations, evaluation results, instructions for use?</t>
  </si>
  <si>
    <t xml:space="preserve">Model documentation.</t>
  </si>
  <si>
    <t xml:space="preserve">2.5</t>
  </si>
  <si>
    <t xml:space="preserve">Do you allow the company to run its own tests with representative data before contracting?</t>
  </si>
  <si>
    <t xml:space="preserve">Terms of the test environment.</t>
  </si>
  <si>
    <t xml:space="preserve">3.1</t>
  </si>
  <si>
    <t xml:space="preserve">3.2</t>
  </si>
  <si>
    <t xml:space="preserve">What retention period applies to inputs, outputs and logs?</t>
  </si>
  <si>
    <t xml:space="preserve">Terms; configuration.</t>
  </si>
  <si>
    <t xml:space="preserve">3.3</t>
  </si>
  <si>
    <t xml:space="preserve">In which regions are the data processed and stored?</t>
  </si>
  <si>
    <t xml:space="preserve">Terms; region configuration.</t>
  </si>
  <si>
    <t xml:space="preserve">3.4</t>
  </si>
  <si>
    <t xml:space="preserve">Are there international transfers? With which Chapter V GDPR safeguards?</t>
  </si>
  <si>
    <t xml:space="preserve">Transfer mechanism.</t>
  </si>
  <si>
    <t xml:space="preserve">3.5</t>
  </si>
  <si>
    <t xml:space="preserve">How are data encrypted in transit and at rest, and who manages the keys?</t>
  </si>
  <si>
    <t xml:space="preserve">Technical description or independent report.</t>
  </si>
  <si>
    <t xml:space="preserve">3.6</t>
  </si>
  <si>
    <t xml:space="preserve">How are the data of different customers separated?</t>
  </si>
  <si>
    <t xml:space="preserve">Architecture description.</t>
  </si>
  <si>
    <t xml:space="preserve">3.7</t>
  </si>
  <si>
    <t xml:space="preserve">How are data deleted on request and at the end of the contract? Do you issue a certificate?</t>
  </si>
  <si>
    <t xml:space="preserve">Deletion procedure; certificate model.</t>
  </si>
  <si>
    <t xml:space="preserve">4 · Sub-processors and supply chain</t>
  </si>
  <si>
    <t xml:space="preserve">4.1</t>
  </si>
  <si>
    <t xml:space="preserve">Provide the list of sub-processors with their location and function.</t>
  </si>
  <si>
    <t xml:space="preserve">Up-to-date list.</t>
  </si>
  <si>
    <t xml:space="preserve">4.2</t>
  </si>
  <si>
    <t xml:space="preserve">How do you notify changes of sub-processors? Is there advance notice and a right to object?</t>
  </si>
  <si>
    <t xml:space="preserve">Change policy.</t>
  </si>
  <si>
    <t xml:space="preserve">4.3</t>
  </si>
  <si>
    <t xml:space="preserve">Do you pass on to your sub-processors the same obligations you assume towards the company?</t>
  </si>
  <si>
    <t xml:space="preserve">Standard clause or declaration.</t>
  </si>
  <si>
    <t xml:space="preserve">4.4</t>
  </si>
  <si>
    <t xml:space="preserve">Do you subcontract any essential part of the service? How do you manage the subcontracting chain?</t>
  </si>
  <si>
    <t xml:space="preserve">Chain map; policy.</t>
  </si>
  <si>
    <t xml:space="preserve">5 · Security</t>
  </si>
  <si>
    <t xml:space="preserve">5.1</t>
  </si>
  <si>
    <t xml:space="preserve">Which certifications and independent reports do you hold (for example, ISO/IEC 27001 or ISO/IEC 42001), and do they cover this service?</t>
  </si>
  <si>
    <t xml:space="preserve">Certificates with scope and validity.</t>
  </si>
  <si>
    <t xml:space="preserve">5.2</t>
  </si>
  <si>
    <t xml:space="preserve">How often do you carry out penetration tests and when was the last one?</t>
  </si>
  <si>
    <t xml:space="preserve">Executive summary of the last test.</t>
  </si>
  <si>
    <t xml:space="preserve">5.3</t>
  </si>
  <si>
    <t xml:space="preserve">How do you manage vulnerabilities and within what time frames do you fix them?</t>
  </si>
  <si>
    <t xml:space="preserve">Vulnerability policy.</t>
  </si>
  <si>
    <t xml:space="preserve">5.4</t>
  </si>
  <si>
    <t xml:space="preserve">What protections do you apply against prompt injection, information leakage and model extraction?</t>
  </si>
  <si>
    <t xml:space="preserve">Description of controls; test results.</t>
  </si>
  <si>
    <t xml:space="preserve">5.5</t>
  </si>
  <si>
    <t xml:space="preserve">If the service includes agents: what identity, permissions, action limits and kill switch do they have?</t>
  </si>
  <si>
    <t xml:space="preserve">Description against the AG controls of document 35.</t>
  </si>
  <si>
    <t xml:space="preserve">5.6</t>
  </si>
  <si>
    <t xml:space="preserve">How do you authenticate and log your staff's access to the company's data?</t>
  </si>
  <si>
    <t xml:space="preserve">Access policy; logs.</t>
  </si>
  <si>
    <t xml:space="preserve">5.7</t>
  </si>
  <si>
    <t xml:space="preserve">Do you accept adversarial testing by the company or provide recent independent reports of that type?</t>
  </si>
  <si>
    <t xml:space="preserve">Testing authorisation or report.</t>
  </si>
  <si>
    <t xml:space="preserve">6 · AI Act compliance</t>
  </si>
  <si>
    <t xml:space="preserve">6.1</t>
  </si>
  <si>
    <t xml:space="preserve">What role do you assume under the AI Act for this service (provider of the system, provider of a general-purpose AI model or other)?</t>
  </si>
  <si>
    <t xml:space="preserve">Declaration.</t>
  </si>
  <si>
    <t xml:space="preserve">6.2</t>
  </si>
  <si>
    <t xml:space="preserve">How do you classify the system for the purposes of the AI Act?</t>
  </si>
  <si>
    <t xml:space="preserve">Classification analysis.</t>
  </si>
  <si>
    <t xml:space="preserve">6.3</t>
  </si>
  <si>
    <t xml:space="preserve">What technical documentation and instructions for use do you provide so that the company can meet its obligations as deployer (Art. 26)?</t>
  </si>
  <si>
    <t xml:space="preserve">Instructions for use.</t>
  </si>
  <si>
    <t xml:space="preserve">6.4</t>
  </si>
  <si>
    <t xml:space="preserve">What logs does the system generate and how does the company access them?</t>
  </si>
  <si>
    <t xml:space="preserve">Description of logs and retention periods.</t>
  </si>
  <si>
    <t xml:space="preserve">6.5</t>
  </si>
  <si>
    <t xml:space="preserve">What means do you provide for human oversight?</t>
  </si>
  <si>
    <t xml:space="preserve">Functional description.</t>
  </si>
  <si>
    <t xml:space="preserve">6.6</t>
  </si>
  <si>
    <t xml:space="preserve">How do you cooperate in handling serious incidents and in post-market monitoring?</t>
  </si>
  <si>
    <t xml:space="preserve">Procedure.</t>
  </si>
  <si>
    <t xml:space="preserve">6.7</t>
  </si>
  <si>
    <t xml:space="preserve">If you supply a general-purpose AI model: what information and documentation do you provide on capabilities and limitations (Art. 53)?</t>
  </si>
  <si>
    <t xml:space="preserve">Documentation for downstream providers.</t>
  </si>
  <si>
    <t xml:space="preserve">6.8</t>
  </si>
  <si>
    <t xml:space="preserve">If you supply components to a high-risk system of the company: do you accept the written agreement under Art. 25(4)?</t>
  </si>
  <si>
    <t xml:space="preserve">Draft agreement.</t>
  </si>
  <si>
    <t xml:space="preserve">7 · Data protection</t>
  </si>
  <si>
    <t xml:space="preserve">7.1</t>
  </si>
  <si>
    <t xml:space="preserve">Do you act as a processor? Will you sign a data processing agreement in accordance with Art. 28 of the GDPR?</t>
  </si>
  <si>
    <t xml:space="preserve">Data processing agreement.</t>
  </si>
  <si>
    <t xml:space="preserve">7.2</t>
  </si>
  <si>
    <t xml:space="preserve">What technical and organisational measures do you apply?</t>
  </si>
  <si>
    <t xml:space="preserve">Annex of measures.</t>
  </si>
  <si>
    <t xml:space="preserve">7.3</t>
  </si>
  <si>
    <t xml:space="preserve">How do you support the company's impact assessments?</t>
  </si>
  <si>
    <t xml:space="preserve">Information provided.</t>
  </si>
  <si>
    <t xml:space="preserve">7.4</t>
  </si>
  <si>
    <t xml:space="preserve">How do you support the handling of data subject rights?</t>
  </si>
  <si>
    <t xml:space="preserve">8 · Intellectual property</t>
  </si>
  <si>
    <t xml:space="preserve">8.1</t>
  </si>
  <si>
    <t xml:space="preserve">Who owns the outputs, or what rights of use does the company have over them?</t>
  </si>
  <si>
    <t xml:space="preserve">Terms.</t>
  </si>
  <si>
    <t xml:space="preserve">8.2</t>
  </si>
  <si>
    <t xml:space="preserve">What information do you provide on the licences and provenance of the training data?</t>
  </si>
  <si>
    <t xml:space="preserve">Declaration or documentation.</t>
  </si>
  <si>
    <t xml:space="preserve">8.3</t>
  </si>
  <si>
    <t xml:space="preserve">Do you offer an indemnity against infringement claims arising from the model or its training data?</t>
  </si>
  <si>
    <t xml:space="preserve">Indemnity clause.</t>
  </si>
  <si>
    <t xml:space="preserve">8.4</t>
  </si>
  <si>
    <t xml:space="preserve">If you develop bespoke components: who owns what is developed?</t>
  </si>
  <si>
    <t xml:space="preserve">Contractual proposal.</t>
  </si>
  <si>
    <t xml:space="preserve">9 · Continuity</t>
  </si>
  <si>
    <t xml:space="preserve">9.1</t>
  </si>
  <si>
    <t xml:space="preserve">What availability do you commit to and what has actual availability been over the last twelve months?</t>
  </si>
  <si>
    <t xml:space="preserve">Service commitment; history.</t>
  </si>
  <si>
    <t xml:space="preserve">9.2</t>
  </si>
  <si>
    <t xml:space="preserve">Which third parties does the service depend on (cloud, models) and what happens if they fail?</t>
  </si>
  <si>
    <t xml:space="preserve">Dependency map.</t>
  </si>
  <si>
    <t xml:space="preserve">9.3</t>
  </si>
  <si>
    <t xml:space="preserve">Do you have continuity and recovery plans? What recovery times do you commit to?</t>
  </si>
  <si>
    <t xml:space="preserve">Plan summary.</t>
  </si>
  <si>
    <t xml:space="preserve">9.4</t>
  </si>
  <si>
    <t xml:space="preserve">When did you last test those plans and with what result?</t>
  </si>
  <si>
    <t xml:space="preserve">Test report.</t>
  </si>
  <si>
    <t xml:space="preserve">10 · Incidents</t>
  </si>
  <si>
    <t xml:space="preserve">10.1</t>
  </si>
  <si>
    <t xml:space="preserve">How do you manage incidents and through which channel do you notify them?</t>
  </si>
  <si>
    <t xml:space="preserve">Terms; procedure.</t>
  </si>
  <si>
    <t xml:space="preserve">10.2</t>
  </si>
  <si>
    <t xml:space="preserve">Within what time limit from detection do you notify, and with what minimum content?</t>
  </si>
  <si>
    <t xml:space="preserve">Contractual commitment.</t>
  </si>
  <si>
    <t xml:space="preserve">10.3</t>
  </si>
  <si>
    <t xml:space="preserve">What relevant incidents has the service had in the last twenty-four months?</t>
  </si>
  <si>
    <t xml:space="preserve">Summary list.</t>
  </si>
  <si>
    <t xml:space="preserve">10.4</t>
  </si>
  <si>
    <t xml:space="preserve">Do you cooperate in the company's response and regulatory notifications within an agreed maximum time limit (indicatively 24 hours or less)?</t>
  </si>
  <si>
    <t xml:space="preserve">11 · Exit</t>
  </si>
  <si>
    <t xml:space="preserve">11.1</t>
  </si>
  <si>
    <t xml:space="preserve">In which formats can the company export its data?</t>
  </si>
  <si>
    <t xml:space="preserve">Export documentation.</t>
  </si>
  <si>
    <t xml:space="preserve">11.2</t>
  </si>
  <si>
    <t xml:space="preserve">Can configurations, prompts, logs, indexes and memories also be exported?</t>
  </si>
  <si>
    <t xml:space="preserve">Documentation; test.</t>
  </si>
  <si>
    <t xml:space="preserve">11.3</t>
  </si>
  <si>
    <t xml:space="preserve">What assistance and transition period do you offer on termination?</t>
  </si>
  <si>
    <t xml:space="preserve">11.4</t>
  </si>
  <si>
    <t xml:space="preserve">How do you certify deletion on termination?</t>
  </si>
  <si>
    <t xml:space="preserve">Certificate model (P57 §8).</t>
  </si>
  <si>
    <t xml:space="preserve">11.5</t>
  </si>
  <si>
    <t xml:space="preserve">Will you cooperate in a portability test with an alternative supplier?</t>
  </si>
  <si>
    <t xml:space="preserve">Commitment.</t>
  </si>
  <si>
    <t xml:space="preserve">12 · Ethics and responsible use</t>
  </si>
  <si>
    <t xml:space="preserve">12.1</t>
  </si>
  <si>
    <t xml:space="preserve">What acceptable use policy do you apply and what use restrictions do you impose?</t>
  </si>
  <si>
    <t xml:space="preserve">Published policy.</t>
  </si>
  <si>
    <t xml:space="preserve">12.2</t>
  </si>
  <si>
    <t xml:space="preserve">How do you assess and manage bias in the model or the service?</t>
  </si>
  <si>
    <t xml:space="preserve">Metrics and evaluation results.</t>
  </si>
  <si>
    <t xml:space="preserve">12.3</t>
  </si>
  <si>
    <t xml:space="preserve">Does any use restriction affect the company's use case?</t>
  </si>
  <si>
    <t xml:space="preserve">Assessor's analysis.</t>
  </si>
  <si>
    <t xml:space="preserve">P55 · AI supplier due diligence questionnaire — Summary and transfer to P14</t>
  </si>
  <si>
    <t xml:space="preserve">Result</t>
  </si>
  <si>
    <t xml:space="preserve">Observations and conditions</t>
  </si>
  <si>
    <t xml:space="preserve">Risk transferred to P12</t>
  </si>
  <si>
    <t xml:space="preserve">Conformant with observations</t>
  </si>
  <si>
    <t xml:space="preserve">Provide a screenshot of the no-training configuration before signature; procurement; 2026-10-15.</t>
  </si>
  <si>
    <t xml:space="preserve">RT-TER-02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</si>
</sst>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406"/>
  <sheetViews>
    <sheetView workbookViewId="0">
      <pane ySplit="6" topLeftCell="A7" activePane="bottomLeft" state="frozen"/>
    </sheetView>
  </sheetViews>
  <cols>
    <col min="1" max="1" width="30" customWidth="1"/>
    <col min="2" max="2" width="8" customWidth="1"/>
    <col min="3" max="3" width="46" customWidth="1"/>
    <col min="4" max="4" width="30" customWidth="1"/>
    <col min="5" max="5" width="8" customWidth="1"/>
    <col min="6" max="6" width="40" customWidth="1"/>
    <col min="7" max="7" width="3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</row>
    <row r="8">
      <c r="A8" s="6" t="s">
        <v>18</v>
      </c>
      <c r="B8" s="6" t="s">
        <v>19</v>
      </c>
      <c r="C8" s="6" t="s">
        <v>20</v>
      </c>
      <c r="D8" s="6" t="s">
        <v>21</v>
      </c>
      <c r="E8" s="6" t="s">
        <v>15</v>
      </c>
      <c r="F8" s="6"/>
      <c r="G8" s="6"/>
    </row>
    <row r="9">
      <c r="A9" s="6" t="s">
        <v>18</v>
      </c>
      <c r="B9" s="6" t="s">
        <v>22</v>
      </c>
      <c r="C9" s="6" t="s">
        <v>23</v>
      </c>
      <c r="D9" s="6" t="s">
        <v>24</v>
      </c>
      <c r="E9" s="6" t="s">
        <v>25</v>
      </c>
      <c r="F9" s="6"/>
      <c r="G9" s="6"/>
    </row>
    <row r="10">
      <c r="A10" s="6" t="s">
        <v>18</v>
      </c>
      <c r="B10" s="6" t="s">
        <v>26</v>
      </c>
      <c r="C10" s="6" t="s">
        <v>27</v>
      </c>
      <c r="D10" s="6" t="s">
        <v>28</v>
      </c>
      <c r="E10" s="6" t="s">
        <v>25</v>
      </c>
      <c r="F10" s="6"/>
      <c r="G10" s="6"/>
    </row>
    <row r="11">
      <c r="A11" s="6" t="s">
        <v>18</v>
      </c>
      <c r="B11" s="6" t="s">
        <v>29</v>
      </c>
      <c r="C11" s="6" t="s">
        <v>30</v>
      </c>
      <c r="D11" s="6" t="s">
        <v>31</v>
      </c>
      <c r="E11" s="6" t="s">
        <v>25</v>
      </c>
      <c r="F11" s="6"/>
      <c r="G11" s="6"/>
    </row>
    <row r="12">
      <c r="A12" s="6" t="s">
        <v>18</v>
      </c>
      <c r="B12" s="6" t="s">
        <v>32</v>
      </c>
      <c r="C12" s="6" t="s">
        <v>33</v>
      </c>
      <c r="D12" s="6" t="s">
        <v>34</v>
      </c>
      <c r="E12" s="6" t="s">
        <v>35</v>
      </c>
      <c r="F12" s="6"/>
      <c r="G12" s="6"/>
    </row>
    <row r="13">
      <c r="A13" s="6" t="s">
        <v>18</v>
      </c>
      <c r="B13" s="6" t="s">
        <v>36</v>
      </c>
      <c r="C13" s="6" t="s">
        <v>37</v>
      </c>
      <c r="D13" s="6" t="s">
        <v>38</v>
      </c>
      <c r="E13" s="6" t="s">
        <v>35</v>
      </c>
      <c r="F13" s="6"/>
      <c r="G13" s="6"/>
    </row>
    <row r="14">
      <c r="A14" s="6" t="s">
        <v>39</v>
      </c>
      <c r="B14" s="6" t="s">
        <v>40</v>
      </c>
      <c r="C14" s="6" t="s">
        <v>41</v>
      </c>
      <c r="D14" s="6" t="s">
        <v>42</v>
      </c>
      <c r="E14" s="6" t="s">
        <v>15</v>
      </c>
      <c r="F14" s="6"/>
      <c r="G14" s="6"/>
    </row>
    <row r="15">
      <c r="A15" s="6" t="s">
        <v>39</v>
      </c>
      <c r="B15" s="6" t="s">
        <v>43</v>
      </c>
      <c r="C15" s="6" t="s">
        <v>44</v>
      </c>
      <c r="D15" s="6" t="s">
        <v>45</v>
      </c>
      <c r="E15" s="6" t="s">
        <v>25</v>
      </c>
      <c r="F15" s="6"/>
      <c r="G15" s="6"/>
    </row>
    <row r="16">
      <c r="A16" s="6" t="s">
        <v>39</v>
      </c>
      <c r="B16" s="6" t="s">
        <v>46</v>
      </c>
      <c r="C16" s="6" t="s">
        <v>47</v>
      </c>
      <c r="D16" s="6" t="s">
        <v>48</v>
      </c>
      <c r="E16" s="6" t="s">
        <v>25</v>
      </c>
      <c r="F16" s="6"/>
      <c r="G16" s="6"/>
    </row>
    <row r="17">
      <c r="A17" s="6" t="s">
        <v>39</v>
      </c>
      <c r="B17" s="6" t="s">
        <v>49</v>
      </c>
      <c r="C17" s="6" t="s">
        <v>50</v>
      </c>
      <c r="D17" s="6" t="s">
        <v>51</v>
      </c>
      <c r="E17" s="6" t="s">
        <v>25</v>
      </c>
      <c r="F17" s="6"/>
      <c r="G17" s="6"/>
    </row>
    <row r="18">
      <c r="A18" s="6" t="s">
        <v>39</v>
      </c>
      <c r="B18" s="6" t="s">
        <v>52</v>
      </c>
      <c r="C18" s="6" t="s">
        <v>53</v>
      </c>
      <c r="D18" s="6" t="s">
        <v>54</v>
      </c>
      <c r="E18" s="6" t="s">
        <v>25</v>
      </c>
      <c r="F18" s="6"/>
      <c r="G18" s="6"/>
    </row>
    <row r="19">
      <c r="A19" s="6" t="s">
        <v>11</v>
      </c>
      <c r="B19" s="6" t="s">
        <v>55</v>
      </c>
      <c r="C19" s="6" t="s">
        <v>13</v>
      </c>
      <c r="D19" s="6" t="s">
        <v>14</v>
      </c>
      <c r="E19" s="6" t="s">
        <v>15</v>
      </c>
      <c r="F19" s="6"/>
      <c r="G19" s="6"/>
    </row>
    <row r="20">
      <c r="A20" s="6" t="s">
        <v>11</v>
      </c>
      <c r="B20" s="6" t="s">
        <v>56</v>
      </c>
      <c r="C20" s="6" t="s">
        <v>57</v>
      </c>
      <c r="D20" s="6" t="s">
        <v>58</v>
      </c>
      <c r="E20" s="6" t="s">
        <v>15</v>
      </c>
      <c r="F20" s="6"/>
      <c r="G20" s="6"/>
    </row>
    <row r="21">
      <c r="A21" s="6" t="s">
        <v>11</v>
      </c>
      <c r="B21" s="6" t="s">
        <v>59</v>
      </c>
      <c r="C21" s="6" t="s">
        <v>60</v>
      </c>
      <c r="D21" s="6" t="s">
        <v>61</v>
      </c>
      <c r="E21" s="6" t="s">
        <v>15</v>
      </c>
      <c r="F21" s="6"/>
      <c r="G21" s="6"/>
    </row>
    <row r="22">
      <c r="A22" s="6" t="s">
        <v>11</v>
      </c>
      <c r="B22" s="6" t="s">
        <v>62</v>
      </c>
      <c r="C22" s="6" t="s">
        <v>63</v>
      </c>
      <c r="D22" s="6" t="s">
        <v>64</v>
      </c>
      <c r="E22" s="6" t="s">
        <v>25</v>
      </c>
      <c r="F22" s="6"/>
      <c r="G22" s="6"/>
    </row>
    <row r="23">
      <c r="A23" s="6" t="s">
        <v>11</v>
      </c>
      <c r="B23" s="6" t="s">
        <v>65</v>
      </c>
      <c r="C23" s="6" t="s">
        <v>66</v>
      </c>
      <c r="D23" s="6" t="s">
        <v>67</v>
      </c>
      <c r="E23" s="6" t="s">
        <v>25</v>
      </c>
      <c r="F23" s="6"/>
      <c r="G23" s="6"/>
    </row>
    <row r="24">
      <c r="A24" s="6" t="s">
        <v>11</v>
      </c>
      <c r="B24" s="6" t="s">
        <v>68</v>
      </c>
      <c r="C24" s="6" t="s">
        <v>69</v>
      </c>
      <c r="D24" s="6" t="s">
        <v>70</v>
      </c>
      <c r="E24" s="6" t="s">
        <v>25</v>
      </c>
      <c r="F24" s="6"/>
      <c r="G24" s="6"/>
    </row>
    <row r="25">
      <c r="A25" s="6" t="s">
        <v>11</v>
      </c>
      <c r="B25" s="6" t="s">
        <v>71</v>
      </c>
      <c r="C25" s="6" t="s">
        <v>72</v>
      </c>
      <c r="D25" s="6" t="s">
        <v>73</v>
      </c>
      <c r="E25" s="6" t="s">
        <v>25</v>
      </c>
      <c r="F25" s="6"/>
      <c r="G25" s="6"/>
    </row>
    <row r="26">
      <c r="A26" s="6" t="s">
        <v>74</v>
      </c>
      <c r="B26" s="6" t="s">
        <v>75</v>
      </c>
      <c r="C26" s="6" t="s">
        <v>76</v>
      </c>
      <c r="D26" s="6" t="s">
        <v>77</v>
      </c>
      <c r="E26" s="6" t="s">
        <v>25</v>
      </c>
      <c r="F26" s="6"/>
      <c r="G26" s="6"/>
    </row>
    <row r="27">
      <c r="A27" s="6" t="s">
        <v>74</v>
      </c>
      <c r="B27" s="6" t="s">
        <v>78</v>
      </c>
      <c r="C27" s="6" t="s">
        <v>79</v>
      </c>
      <c r="D27" s="6" t="s">
        <v>80</v>
      </c>
      <c r="E27" s="6" t="s">
        <v>25</v>
      </c>
      <c r="F27" s="6"/>
      <c r="G27" s="6"/>
    </row>
    <row r="28">
      <c r="A28" s="6" t="s">
        <v>74</v>
      </c>
      <c r="B28" s="6" t="s">
        <v>81</v>
      </c>
      <c r="C28" s="6" t="s">
        <v>82</v>
      </c>
      <c r="D28" s="6" t="s">
        <v>83</v>
      </c>
      <c r="E28" s="6" t="s">
        <v>25</v>
      </c>
      <c r="F28" s="6"/>
      <c r="G28" s="6"/>
    </row>
    <row r="29">
      <c r="A29" s="6" t="s">
        <v>74</v>
      </c>
      <c r="B29" s="6" t="s">
        <v>84</v>
      </c>
      <c r="C29" s="6" t="s">
        <v>85</v>
      </c>
      <c r="D29" s="6" t="s">
        <v>86</v>
      </c>
      <c r="E29" s="6" t="s">
        <v>35</v>
      </c>
      <c r="F29" s="6"/>
      <c r="G29" s="6"/>
    </row>
    <row r="30">
      <c r="A30" s="6" t="s">
        <v>87</v>
      </c>
      <c r="B30" s="6" t="s">
        <v>88</v>
      </c>
      <c r="C30" s="6" t="s">
        <v>89</v>
      </c>
      <c r="D30" s="6" t="s">
        <v>90</v>
      </c>
      <c r="E30" s="6" t="s">
        <v>25</v>
      </c>
      <c r="F30" s="6"/>
      <c r="G30" s="6"/>
    </row>
    <row r="31">
      <c r="A31" s="6" t="s">
        <v>87</v>
      </c>
      <c r="B31" s="6" t="s">
        <v>91</v>
      </c>
      <c r="C31" s="6" t="s">
        <v>92</v>
      </c>
      <c r="D31" s="6" t="s">
        <v>93</v>
      </c>
      <c r="E31" s="6" t="s">
        <v>25</v>
      </c>
      <c r="F31" s="6"/>
      <c r="G31" s="6"/>
    </row>
    <row r="32">
      <c r="A32" s="6" t="s">
        <v>87</v>
      </c>
      <c r="B32" s="6" t="s">
        <v>94</v>
      </c>
      <c r="C32" s="6" t="s">
        <v>95</v>
      </c>
      <c r="D32" s="6" t="s">
        <v>96</v>
      </c>
      <c r="E32" s="6" t="s">
        <v>25</v>
      </c>
      <c r="F32" s="6"/>
      <c r="G32" s="6"/>
    </row>
    <row r="33">
      <c r="A33" s="6" t="s">
        <v>87</v>
      </c>
      <c r="B33" s="6" t="s">
        <v>97</v>
      </c>
      <c r="C33" s="6" t="s">
        <v>98</v>
      </c>
      <c r="D33" s="6" t="s">
        <v>99</v>
      </c>
      <c r="E33" s="6" t="s">
        <v>25</v>
      </c>
      <c r="F33" s="6"/>
      <c r="G33" s="6"/>
    </row>
    <row r="34">
      <c r="A34" s="6" t="s">
        <v>87</v>
      </c>
      <c r="B34" s="6" t="s">
        <v>100</v>
      </c>
      <c r="C34" s="6" t="s">
        <v>101</v>
      </c>
      <c r="D34" s="6" t="s">
        <v>102</v>
      </c>
      <c r="E34" s="6" t="s">
        <v>25</v>
      </c>
      <c r="F34" s="6"/>
      <c r="G34" s="6"/>
    </row>
    <row r="35">
      <c r="A35" s="6" t="s">
        <v>87</v>
      </c>
      <c r="B35" s="6" t="s">
        <v>103</v>
      </c>
      <c r="C35" s="6" t="s">
        <v>104</v>
      </c>
      <c r="D35" s="6" t="s">
        <v>105</v>
      </c>
      <c r="E35" s="6" t="s">
        <v>25</v>
      </c>
      <c r="F35" s="6"/>
      <c r="G35" s="6"/>
    </row>
    <row r="36">
      <c r="A36" s="6" t="s">
        <v>87</v>
      </c>
      <c r="B36" s="6" t="s">
        <v>106</v>
      </c>
      <c r="C36" s="6" t="s">
        <v>107</v>
      </c>
      <c r="D36" s="6" t="s">
        <v>108</v>
      </c>
      <c r="E36" s="6" t="s">
        <v>35</v>
      </c>
      <c r="F36" s="6"/>
      <c r="G36" s="6"/>
    </row>
    <row r="37">
      <c r="A37" s="6" t="s">
        <v>109</v>
      </c>
      <c r="B37" s="6" t="s">
        <v>110</v>
      </c>
      <c r="C37" s="6" t="s">
        <v>111</v>
      </c>
      <c r="D37" s="6" t="s">
        <v>112</v>
      </c>
      <c r="E37" s="6" t="s">
        <v>25</v>
      </c>
      <c r="F37" s="6"/>
      <c r="G37" s="6"/>
    </row>
    <row r="38">
      <c r="A38" s="6" t="s">
        <v>109</v>
      </c>
      <c r="B38" s="6" t="s">
        <v>113</v>
      </c>
      <c r="C38" s="6" t="s">
        <v>114</v>
      </c>
      <c r="D38" s="6" t="s">
        <v>115</v>
      </c>
      <c r="E38" s="6" t="s">
        <v>25</v>
      </c>
      <c r="F38" s="6"/>
      <c r="G38" s="6"/>
    </row>
    <row r="39">
      <c r="A39" s="6" t="s">
        <v>109</v>
      </c>
      <c r="B39" s="6" t="s">
        <v>116</v>
      </c>
      <c r="C39" s="6" t="s">
        <v>117</v>
      </c>
      <c r="D39" s="6" t="s">
        <v>118</v>
      </c>
      <c r="E39" s="6" t="s">
        <v>25</v>
      </c>
      <c r="F39" s="6"/>
      <c r="G39" s="6"/>
    </row>
    <row r="40">
      <c r="A40" s="6" t="s">
        <v>109</v>
      </c>
      <c r="B40" s="6" t="s">
        <v>119</v>
      </c>
      <c r="C40" s="6" t="s">
        <v>120</v>
      </c>
      <c r="D40" s="6" t="s">
        <v>121</v>
      </c>
      <c r="E40" s="6" t="s">
        <v>25</v>
      </c>
      <c r="F40" s="6"/>
      <c r="G40" s="6"/>
    </row>
    <row r="41">
      <c r="A41" s="6" t="s">
        <v>109</v>
      </c>
      <c r="B41" s="6" t="s">
        <v>122</v>
      </c>
      <c r="C41" s="6" t="s">
        <v>123</v>
      </c>
      <c r="D41" s="6" t="s">
        <v>124</v>
      </c>
      <c r="E41" s="6" t="s">
        <v>25</v>
      </c>
      <c r="F41" s="6"/>
      <c r="G41" s="6"/>
    </row>
    <row r="42">
      <c r="A42" s="6" t="s">
        <v>109</v>
      </c>
      <c r="B42" s="6" t="s">
        <v>125</v>
      </c>
      <c r="C42" s="6" t="s">
        <v>126</v>
      </c>
      <c r="D42" s="6" t="s">
        <v>127</v>
      </c>
      <c r="E42" s="6" t="s">
        <v>25</v>
      </c>
      <c r="F42" s="6"/>
      <c r="G42" s="6"/>
    </row>
    <row r="43">
      <c r="A43" s="6" t="s">
        <v>109</v>
      </c>
      <c r="B43" s="6" t="s">
        <v>128</v>
      </c>
      <c r="C43" s="6" t="s">
        <v>129</v>
      </c>
      <c r="D43" s="6" t="s">
        <v>130</v>
      </c>
      <c r="E43" s="6" t="s">
        <v>25</v>
      </c>
      <c r="F43" s="6"/>
      <c r="G43" s="6"/>
    </row>
    <row r="44">
      <c r="A44" s="6" t="s">
        <v>109</v>
      </c>
      <c r="B44" s="6" t="s">
        <v>131</v>
      </c>
      <c r="C44" s="6" t="s">
        <v>132</v>
      </c>
      <c r="D44" s="6" t="s">
        <v>133</v>
      </c>
      <c r="E44" s="6" t="s">
        <v>35</v>
      </c>
      <c r="F44" s="6"/>
      <c r="G44" s="6"/>
    </row>
    <row r="45">
      <c r="A45" s="6" t="s">
        <v>134</v>
      </c>
      <c r="B45" s="6" t="s">
        <v>135</v>
      </c>
      <c r="C45" s="6" t="s">
        <v>136</v>
      </c>
      <c r="D45" s="6" t="s">
        <v>137</v>
      </c>
      <c r="E45" s="6" t="s">
        <v>15</v>
      </c>
      <c r="F45" s="6"/>
      <c r="G45" s="6"/>
    </row>
    <row r="46">
      <c r="A46" s="6" t="s">
        <v>134</v>
      </c>
      <c r="B46" s="6" t="s">
        <v>138</v>
      </c>
      <c r="C46" s="6" t="s">
        <v>139</v>
      </c>
      <c r="D46" s="6" t="s">
        <v>140</v>
      </c>
      <c r="E46" s="6" t="s">
        <v>25</v>
      </c>
      <c r="F46" s="6"/>
      <c r="G46" s="6"/>
    </row>
    <row r="47">
      <c r="A47" s="6" t="s">
        <v>134</v>
      </c>
      <c r="B47" s="6" t="s">
        <v>141</v>
      </c>
      <c r="C47" s="6" t="s">
        <v>142</v>
      </c>
      <c r="D47" s="6" t="s">
        <v>143</v>
      </c>
      <c r="E47" s="6" t="s">
        <v>25</v>
      </c>
      <c r="F47" s="6"/>
      <c r="G47" s="6"/>
    </row>
    <row r="48">
      <c r="A48" s="6" t="s">
        <v>134</v>
      </c>
      <c r="B48" s="6" t="s">
        <v>144</v>
      </c>
      <c r="C48" s="6" t="s">
        <v>145</v>
      </c>
      <c r="D48" s="6" t="s">
        <v>127</v>
      </c>
      <c r="E48" s="6" t="s">
        <v>25</v>
      </c>
      <c r="F48" s="6"/>
      <c r="G48" s="6"/>
    </row>
    <row r="49">
      <c r="A49" s="6" t="s">
        <v>146</v>
      </c>
      <c r="B49" s="6" t="s">
        <v>147</v>
      </c>
      <c r="C49" s="6" t="s">
        <v>148</v>
      </c>
      <c r="D49" s="6" t="s">
        <v>149</v>
      </c>
      <c r="E49" s="6" t="s">
        <v>25</v>
      </c>
      <c r="F49" s="6"/>
      <c r="G49" s="6"/>
    </row>
    <row r="50">
      <c r="A50" s="6" t="s">
        <v>146</v>
      </c>
      <c r="B50" s="6" t="s">
        <v>150</v>
      </c>
      <c r="C50" s="6" t="s">
        <v>151</v>
      </c>
      <c r="D50" s="6" t="s">
        <v>152</v>
      </c>
      <c r="E50" s="6" t="s">
        <v>25</v>
      </c>
      <c r="F50" s="6"/>
      <c r="G50" s="6"/>
    </row>
    <row r="51">
      <c r="A51" s="6" t="s">
        <v>146</v>
      </c>
      <c r="B51" s="6" t="s">
        <v>153</v>
      </c>
      <c r="C51" s="6" t="s">
        <v>154</v>
      </c>
      <c r="D51" s="6" t="s">
        <v>155</v>
      </c>
      <c r="E51" s="6" t="s">
        <v>25</v>
      </c>
      <c r="F51" s="6"/>
      <c r="G51" s="6"/>
    </row>
    <row r="52">
      <c r="A52" s="6" t="s">
        <v>146</v>
      </c>
      <c r="B52" s="6" t="s">
        <v>156</v>
      </c>
      <c r="C52" s="6" t="s">
        <v>157</v>
      </c>
      <c r="D52" s="6" t="s">
        <v>158</v>
      </c>
      <c r="E52" s="6" t="s">
        <v>25</v>
      </c>
      <c r="F52" s="6"/>
      <c r="G52" s="6"/>
    </row>
    <row r="53">
      <c r="A53" s="6" t="s">
        <v>159</v>
      </c>
      <c r="B53" s="6" t="s">
        <v>160</v>
      </c>
      <c r="C53" s="6" t="s">
        <v>161</v>
      </c>
      <c r="D53" s="6" t="s">
        <v>162</v>
      </c>
      <c r="E53" s="6" t="s">
        <v>25</v>
      </c>
      <c r="F53" s="6"/>
      <c r="G53" s="6"/>
    </row>
    <row r="54">
      <c r="A54" s="6" t="s">
        <v>159</v>
      </c>
      <c r="B54" s="6" t="s">
        <v>163</v>
      </c>
      <c r="C54" s="6" t="s">
        <v>164</v>
      </c>
      <c r="D54" s="6" t="s">
        <v>165</v>
      </c>
      <c r="E54" s="6" t="s">
        <v>25</v>
      </c>
      <c r="F54" s="6"/>
      <c r="G54" s="6"/>
    </row>
    <row r="55">
      <c r="A55" s="6" t="s">
        <v>159</v>
      </c>
      <c r="B55" s="6" t="s">
        <v>166</v>
      </c>
      <c r="C55" s="6" t="s">
        <v>167</v>
      </c>
      <c r="D55" s="6" t="s">
        <v>168</v>
      </c>
      <c r="E55" s="6" t="s">
        <v>35</v>
      </c>
      <c r="F55" s="6"/>
      <c r="G55" s="6"/>
    </row>
    <row r="56">
      <c r="A56" s="6" t="s">
        <v>159</v>
      </c>
      <c r="B56" s="6" t="s">
        <v>169</v>
      </c>
      <c r="C56" s="6" t="s">
        <v>170</v>
      </c>
      <c r="D56" s="6" t="s">
        <v>171</v>
      </c>
      <c r="E56" s="6" t="s">
        <v>35</v>
      </c>
      <c r="F56" s="6"/>
      <c r="G56" s="6"/>
    </row>
    <row r="57">
      <c r="A57" s="6" t="s">
        <v>172</v>
      </c>
      <c r="B57" s="6" t="s">
        <v>173</v>
      </c>
      <c r="C57" s="6" t="s">
        <v>174</v>
      </c>
      <c r="D57" s="6" t="s">
        <v>175</v>
      </c>
      <c r="E57" s="6" t="s">
        <v>15</v>
      </c>
      <c r="F57" s="6"/>
      <c r="G57" s="6"/>
    </row>
    <row r="58">
      <c r="A58" s="6" t="s">
        <v>172</v>
      </c>
      <c r="B58" s="6" t="s">
        <v>176</v>
      </c>
      <c r="C58" s="6" t="s">
        <v>177</v>
      </c>
      <c r="D58" s="6" t="s">
        <v>178</v>
      </c>
      <c r="E58" s="6" t="s">
        <v>25</v>
      </c>
      <c r="F58" s="6"/>
      <c r="G58" s="6"/>
    </row>
    <row r="59">
      <c r="A59" s="6" t="s">
        <v>172</v>
      </c>
      <c r="B59" s="6" t="s">
        <v>179</v>
      </c>
      <c r="C59" s="6" t="s">
        <v>180</v>
      </c>
      <c r="D59" s="6" t="s">
        <v>181</v>
      </c>
      <c r="E59" s="6" t="s">
        <v>25</v>
      </c>
      <c r="F59" s="6"/>
      <c r="G59" s="6"/>
    </row>
    <row r="60">
      <c r="A60" s="6" t="s">
        <v>172</v>
      </c>
      <c r="B60" s="6" t="s">
        <v>182</v>
      </c>
      <c r="C60" s="6" t="s">
        <v>183</v>
      </c>
      <c r="D60" s="6" t="s">
        <v>178</v>
      </c>
      <c r="E60" s="6" t="s">
        <v>35</v>
      </c>
      <c r="F60" s="6"/>
      <c r="G60" s="6"/>
    </row>
    <row r="61">
      <c r="A61" s="6" t="s">
        <v>184</v>
      </c>
      <c r="B61" s="6" t="s">
        <v>185</v>
      </c>
      <c r="C61" s="6" t="s">
        <v>186</v>
      </c>
      <c r="D61" s="6" t="s">
        <v>187</v>
      </c>
      <c r="E61" s="6" t="s">
        <v>15</v>
      </c>
      <c r="F61" s="6"/>
      <c r="G61" s="6"/>
    </row>
    <row r="62">
      <c r="A62" s="6" t="s">
        <v>184</v>
      </c>
      <c r="B62" s="6" t="s">
        <v>188</v>
      </c>
      <c r="C62" s="6" t="s">
        <v>189</v>
      </c>
      <c r="D62" s="6" t="s">
        <v>190</v>
      </c>
      <c r="E62" s="6" t="s">
        <v>25</v>
      </c>
      <c r="F62" s="6"/>
      <c r="G62" s="6"/>
    </row>
    <row r="63">
      <c r="A63" s="6" t="s">
        <v>184</v>
      </c>
      <c r="B63" s="6" t="s">
        <v>191</v>
      </c>
      <c r="C63" s="6" t="s">
        <v>192</v>
      </c>
      <c r="D63" s="6" t="s">
        <v>158</v>
      </c>
      <c r="E63" s="6" t="s">
        <v>25</v>
      </c>
      <c r="F63" s="6"/>
      <c r="G63" s="6"/>
    </row>
    <row r="64">
      <c r="A64" s="6" t="s">
        <v>184</v>
      </c>
      <c r="B64" s="6" t="s">
        <v>193</v>
      </c>
      <c r="C64" s="6" t="s">
        <v>194</v>
      </c>
      <c r="D64" s="6" t="s">
        <v>195</v>
      </c>
      <c r="E64" s="6" t="s">
        <v>25</v>
      </c>
      <c r="F64" s="6"/>
      <c r="G64" s="6"/>
    </row>
    <row r="65">
      <c r="A65" s="6" t="s">
        <v>184</v>
      </c>
      <c r="B65" s="6" t="s">
        <v>196</v>
      </c>
      <c r="C65" s="6" t="s">
        <v>197</v>
      </c>
      <c r="D65" s="6" t="s">
        <v>198</v>
      </c>
      <c r="E65" s="6" t="s">
        <v>35</v>
      </c>
      <c r="F65" s="6"/>
      <c r="G65" s="6"/>
    </row>
    <row r="66">
      <c r="A66" s="6" t="s">
        <v>199</v>
      </c>
      <c r="B66" s="6" t="s">
        <v>200</v>
      </c>
      <c r="C66" s="6" t="s">
        <v>201</v>
      </c>
      <c r="D66" s="6" t="s">
        <v>202</v>
      </c>
      <c r="E66" s="6" t="s">
        <v>15</v>
      </c>
      <c r="F66" s="6"/>
      <c r="G66" s="6"/>
    </row>
    <row r="67">
      <c r="A67" s="6" t="s">
        <v>199</v>
      </c>
      <c r="B67" s="6" t="s">
        <v>203</v>
      </c>
      <c r="C67" s="6" t="s">
        <v>204</v>
      </c>
      <c r="D67" s="6" t="s">
        <v>205</v>
      </c>
      <c r="E67" s="6" t="s">
        <v>25</v>
      </c>
      <c r="F67" s="6"/>
      <c r="G67" s="6"/>
    </row>
    <row r="68">
      <c r="A68" s="6" t="s">
        <v>199</v>
      </c>
      <c r="B68" s="6" t="s">
        <v>206</v>
      </c>
      <c r="C68" s="6" t="s">
        <v>207</v>
      </c>
      <c r="D68" s="6" t="s">
        <v>208</v>
      </c>
      <c r="E68" s="6" t="s">
        <v>25</v>
      </c>
      <c r="F68" s="6"/>
      <c r="G68" s="6"/>
    </row>
  </sheetData>
  <autoFilter ref="A6:G406"/>
  <dataValidations count="3">
    <dataValidation type="list" allowBlank="1" showInputMessage="1" showErrorMessage="1" sqref="A8:A406">
      <formula1>"1 · Identity and soundness,2 · Service and model,3 · Data,4 · Sub-processors and supply chain,5 · Security,6 · AI Act compliance,7 · Data protection,8 · Intellectual property,9 · Continuity,10 · Incidents,11 · Exit,12 · Ethics and responsible use"</formula1>
    </dataValidation>
    <dataValidation type="list" allowBlank="1" showInputMessage="1" showErrorMessage="1" sqref="E8:E406">
      <formula1>"N1,N2,N3"</formula1>
    </dataValidation>
    <dataValidation type="list" allowBlank="1" showInputMessage="1" showErrorMessage="1" sqref="G8:G406">
      <formula1>"Conformant,Conformant with observations,Non-conformant"</formula1>
    </dataValidation>
  </dataValidations>
</worksheet>
</file>

<file path=xl/worksheets/sheet2.xml><?xml version="1.0" encoding="utf-8"?>
<worksheet xmlns="http://schemas.openxmlformats.org/spreadsheetml/2006/main">
  <dimension ref="A1:D406"/>
  <sheetViews>
    <sheetView workbookViewId="0">
      <pane ySplit="6" topLeftCell="A7" activePane="bottomLeft" state="frozen"/>
    </sheetView>
  </sheetViews>
  <cols>
    <col min="1" max="1" width="30" customWidth="1"/>
    <col min="2" max="2" width="30" customWidth="1"/>
    <col min="3" max="3" width="42" customWidth="1"/>
    <col min="4" max="4" width="20" customWidth="1"/>
  </cols>
  <sheetData>
    <row r="1">
      <c r="A1" s="1"/>
      <c r="B1" s="3" t="s">
        <v>0</v>
      </c>
    </row>
    <row r="2">
      <c r="A2" s="2" t="s">
        <v>209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210</v>
      </c>
      <c r="C6" s="5" t="s">
        <v>211</v>
      </c>
      <c r="D6" s="5" t="s">
        <v>212</v>
      </c>
    </row>
    <row r="7">
      <c r="A7" s="8" t="s">
        <v>11</v>
      </c>
      <c r="B7" s="8" t="s">
        <v>213</v>
      </c>
      <c r="C7" s="8" t="s">
        <v>214</v>
      </c>
      <c r="D7" s="8" t="s">
        <v>215</v>
      </c>
    </row>
    <row r="8">
      <c r="A8" s="6" t="s">
        <v>18</v>
      </c>
      <c r="B8" s="6"/>
      <c r="C8" s="6"/>
      <c r="D8" s="6"/>
    </row>
    <row r="9">
      <c r="A9" s="6" t="s">
        <v>39</v>
      </c>
      <c r="B9" s="6"/>
      <c r="C9" s="6"/>
      <c r="D9" s="6"/>
    </row>
    <row r="10">
      <c r="A10" s="6" t="s">
        <v>74</v>
      </c>
      <c r="B10" s="6"/>
      <c r="C10" s="6"/>
      <c r="D10" s="6"/>
    </row>
    <row r="11">
      <c r="A11" s="6" t="s">
        <v>87</v>
      </c>
      <c r="B11" s="6"/>
      <c r="C11" s="6"/>
      <c r="D11" s="6"/>
    </row>
    <row r="12">
      <c r="A12" s="6" t="s">
        <v>109</v>
      </c>
      <c r="B12" s="6"/>
      <c r="C12" s="6"/>
      <c r="D12" s="6"/>
    </row>
    <row r="13">
      <c r="A13" s="6" t="s">
        <v>134</v>
      </c>
      <c r="B13" s="6"/>
      <c r="C13" s="6"/>
      <c r="D13" s="6"/>
    </row>
    <row r="14">
      <c r="A14" s="6" t="s">
        <v>146</v>
      </c>
      <c r="B14" s="6"/>
      <c r="C14" s="6"/>
      <c r="D14" s="6"/>
    </row>
    <row r="15">
      <c r="A15" s="6" t="s">
        <v>159</v>
      </c>
      <c r="B15" s="6"/>
      <c r="C15" s="6"/>
      <c r="D15" s="6"/>
    </row>
    <row r="16">
      <c r="A16" s="6" t="s">
        <v>172</v>
      </c>
      <c r="B16" s="6"/>
      <c r="C16" s="6"/>
      <c r="D16" s="6"/>
    </row>
    <row r="17">
      <c r="A17" s="6" t="s">
        <v>184</v>
      </c>
      <c r="B17" s="6"/>
      <c r="C17" s="6"/>
      <c r="D17" s="6"/>
    </row>
    <row r="18">
      <c r="A18" s="6" t="s">
        <v>199</v>
      </c>
      <c r="B18" s="6"/>
      <c r="C18" s="6"/>
      <c r="D18" s="6"/>
    </row>
  </sheetData>
  <autoFilter ref="A6:D406"/>
  <dataValidations count="1">
    <dataValidation type="list" allowBlank="1" showInputMessage="1" showErrorMessage="1" sqref="B8:B406">
      <formula1>"Conformant,Conformant with observations,Non-conformant"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P55 · AI supplier due diligence questionnaire</dc:title>
  <dc:creator>Fernando García · SEACHAD</dc:creator>
  <dc:language>en</dc:language>
  <cp:keywords>SEVEN-G</cp:keywords>
</cp:coreProperties>
</file>