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ny register" sheetId="1" r:id="rId1"/>
  </sheets>
</workbook>
</file>

<file path=xl/sharedStrings.xml><?xml version="1.0" encoding="utf-8"?>
<sst xmlns="http://schemas.openxmlformats.org/spreadsheetml/2006/main" count="27" uniqueCount="27">
  <si>
    <t xml:space="preserve">SEVEN-G</t>
  </si>
  <si>
    <t xml:space="preserve">P50 · Nonconformity register</t>
  </si>
  <si>
    <t xml:space="preserve">Fernando García · SEACHAD · Content CC BY 4.0 · Code MIT · Version 0.1 (working draft) · Generated on 2026-09-23</t>
  </si>
  <si>
    <t xml:space="preserve">Replace or delete the example row; add one row per item. Columns with a dropdown only accept the values in their list.</t>
  </si>
  <si>
    <t xml:space="preserve">Code</t>
  </si>
  <si>
    <t xml:space="preserve">Title</t>
  </si>
  <si>
    <t xml:space="preserve">Scope</t>
  </si>
  <si>
    <t xml:space="preserve">Type</t>
  </si>
  <si>
    <t xml:space="preserve">Source</t>
  </si>
  <si>
    <t xml:space="preserve">Detection</t>
  </si>
  <si>
    <t xml:space="preserve">Action owner</t>
  </si>
  <si>
    <t xml:space="preserve">Status</t>
  </si>
  <si>
    <t xml:space="preserve">Next deadline</t>
  </si>
  <si>
    <t xml:space="preserve">Overdue</t>
  </si>
  <si>
    <t xml:space="preserve">Linked incident</t>
  </si>
  <si>
    <t xml:space="preserve">Closure</t>
  </si>
  <si>
    <t xml:space="preserve">NC-2026-014</t>
  </si>
  <si>
    <t xml:space="preserve">Relevant change in production without a gate</t>
  </si>
  <si>
    <t xml:space="preserve">IA-2026-003</t>
  </si>
  <si>
    <t xml:space="preserve">Major</t>
  </si>
  <si>
    <t xml:space="preserve">Register alert</t>
  </si>
  <si>
    <t xml:space="preserve">2026-11-03</t>
  </si>
  <si>
    <t xml:space="preserve">AI Operations Owner</t>
  </si>
  <si>
    <t xml:space="preserve">In progress</t>
  </si>
  <si>
    <t xml:space="preserve">2026-12-15</t>
  </si>
  <si>
    <t xml:space="preserve">No</t>
  </si>
  <si>
    <t xml:space="preserve">—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</si>
</sst>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L406"/>
  <sheetViews>
    <sheetView workbookViewId="0">
      <pane ySplit="6" topLeftCell="A7" activePane="bottomLeft" state="frozen"/>
    </sheetView>
  </sheetViews>
  <cols>
    <col min="1" max="1" width="16" customWidth="1"/>
    <col min="2" max="2" width="34" customWidth="1"/>
    <col min="3" max="3" width="16" customWidth="1"/>
    <col min="4" max="4" width="14" customWidth="1"/>
    <col min="5" max="5" width="20" customWidth="1"/>
    <col min="6" max="6" width="13" customWidth="1"/>
    <col min="7" max="7" width="24" customWidth="1"/>
    <col min="8" max="8" width="16" customWidth="1"/>
    <col min="9" max="9" width="14" customWidth="1"/>
    <col min="10" max="10" width="10" customWidth="1"/>
    <col min="11" max="11" width="18" customWidth="1"/>
    <col min="12" max="12" width="13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</row>
    <row r="7">
      <c r="A7" s="8" t="s">
        <v>16</v>
      </c>
      <c r="B7" s="8" t="s">
        <v>17</v>
      </c>
      <c r="C7" s="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8" t="s">
        <v>23</v>
      </c>
      <c r="I7" s="8" t="s">
        <v>24</v>
      </c>
      <c r="J7" s="8" t="s">
        <v>25</v>
      </c>
      <c r="K7" s="8" t="s">
        <v>26</v>
      </c>
      <c r="L7" s="8"/>
    </row>
  </sheetData>
  <autoFilter ref="A6:L406"/>
  <dataValidations count="3">
    <dataValidation type="list" allowBlank="1" showInputMessage="1" showErrorMessage="1" sqref="D8:D406">
      <formula1>"Critical,Major,Minor"</formula1>
    </dataValidation>
    <dataValidation type="list" allowBlank="1" showInputMessage="1" showErrorMessage="1" sqref="H8:H406">
      <formula1>"Open,In progress,Verification,Closed"</formula1>
    </dataValidation>
    <dataValidation type="list" allowBlank="1" showInputMessage="1" showErrorMessage="1" sqref="J8:J406">
      <formula1>"Yes,No"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P50 · Nonconformity register</dc:title>
  <dc:creator>Fernando García · SEACHAD</dc:creator>
  <dc:language>en</dc:language>
  <cp:keywords>SEVEN-G</cp:keywords>
</cp:coreProperties>
</file>