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n-human identities" sheetId="1" r:id="rId1"/>
    <sheet name="Models and components" sheetId="2" r:id="rId2"/>
  </sheets>
</workbook>
</file>

<file path=xl/sharedStrings.xml><?xml version="1.0" encoding="utf-8"?>
<sst xmlns="http://schemas.openxmlformats.org/spreadsheetml/2006/main" count="43" uniqueCount="43">
  <si>
    <t xml:space="preserve">SEVEN-G</t>
  </si>
  <si>
    <t xml:space="preserve">P54 · Non-human identity and component inventory — Non-human identities</t>
  </si>
  <si>
    <t xml:space="preserve">Fernando García · SEACHAD · Content CC BY 4.0 · Code MIT · Version 0.1 (working draft) · Generated on 2026-09-23</t>
  </si>
  <si>
    <t xml:space="preserve">Replace or delete the example row; add one row per item. Columns with a dropdown only accept the values in their list.</t>
  </si>
  <si>
    <t xml:space="preserve">Code</t>
  </si>
  <si>
    <t xml:space="preserve">Technical name</t>
  </si>
  <si>
    <t xml:space="preserve">Type</t>
  </si>
  <si>
    <t xml:space="preserve">System</t>
  </si>
  <si>
    <t xml:space="preserve">Purpose</t>
  </si>
  <si>
    <t xml:space="preserve">Acts on behalf of</t>
  </si>
  <si>
    <t xml:space="preserve">Human owner</t>
  </si>
  <si>
    <t xml:space="preserve">Deputy</t>
  </si>
  <si>
    <t xml:space="preserve">Status</t>
  </si>
  <si>
    <t xml:space="preserve">Date registered</t>
  </si>
  <si>
    <t xml:space="preserve">IDN-2026-012</t>
  </si>
  <si>
    <t xml:space="preserve">refunds-agent-prod</t>
  </si>
  <si>
    <t xml:space="preserve">Agent</t>
  </si>
  <si>
    <t xml:space="preserve">SIA-2026-004</t>
  </si>
  <si>
    <t xml:space="preserve">Process refunds for the company's own orders</t>
  </si>
  <si>
    <t xml:space="preserve">The company (process)</t>
  </si>
  <si>
    <t xml:space="preserve">AI Operations Owner</t>
  </si>
  <si>
    <t xml:space="preserve">AI Technical Owner</t>
  </si>
  <si>
    <t xml:space="preserve">Active</t>
  </si>
  <si>
    <t xml:space="preserve">2026-10-02</t>
  </si>
  <si>
    <t xml:space="preserve">P54 · Non-human identity and component inventory — Models and components</t>
  </si>
  <si>
    <t xml:space="preserve">Component</t>
  </si>
  <si>
    <t xml:space="preserve">Pinned version</t>
  </si>
  <si>
    <t xml:space="preserve">Origin or supplier</t>
  </si>
  <si>
    <t xml:space="preserve">Approved source</t>
  </si>
  <si>
    <t xml:space="preserve">Integrity verification</t>
  </si>
  <si>
    <t xml:space="preserve">Licence</t>
  </si>
  <si>
    <t xml:space="preserve">Known vulnerabilities</t>
  </si>
  <si>
    <t xml:space="preserve">Owner</t>
  </si>
  <si>
    <t xml:space="preserve">SIA-2026-004 · C03</t>
  </si>
  <si>
    <t xml:space="preserve">Connector to the order system</t>
  </si>
  <si>
    <t xml:space="preserve">Connector</t>
  </si>
  <si>
    <t xml:space="preserve">2.4.1</t>
  </si>
  <si>
    <t xml:space="preserve">In-house development</t>
  </si>
  <si>
    <t xml:space="preserve">Yes</t>
  </si>
  <si>
    <t xml:space="preserve">Signature verified at deployment</t>
  </si>
  <si>
    <t xml:space="preserve">Internal</t>
  </si>
  <si>
    <t xml:space="preserve">None in the last scan</t>
  </si>
  <si>
    <t xml:space="preserve">Approved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</si>
</sst>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J406"/>
  <sheetViews>
    <sheetView workbookViewId="0">
      <pane ySplit="6" topLeftCell="A7" activePane="bottomLeft" state="frozen"/>
    </sheetView>
  </sheetViews>
  <cols>
    <col min="1" max="1" width="16" customWidth="1"/>
    <col min="2" max="2" width="26" customWidth="1"/>
    <col min="3" max="3" width="22" customWidth="1"/>
    <col min="4" max="4" width="16" customWidth="1"/>
    <col min="5" max="5" width="30" customWidth="1"/>
    <col min="6" max="6" width="20" customWidth="1"/>
    <col min="7" max="7" width="22" customWidth="1"/>
    <col min="8" max="8" width="22" customWidth="1"/>
    <col min="9" max="9" width="12" customWidth="1"/>
    <col min="10" max="10" width="13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</row>
    <row r="7">
      <c r="A7" s="8" t="s">
        <v>14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8" t="s">
        <v>21</v>
      </c>
      <c r="I7" s="8" t="s">
        <v>22</v>
      </c>
      <c r="J7" s="8" t="s">
        <v>23</v>
      </c>
    </row>
  </sheetData>
  <autoFilter ref="A6:J406"/>
  <dataValidations count="3">
    <dataValidation type="list" allowBlank="1" showInputMessage="1" showErrorMessage="1" sqref="C8:C406">
      <formula1>"Agent,Service account,API key,Certificate,Connector or tool server identity,Build agent"</formula1>
    </dataValidation>
    <dataValidation type="list" allowBlank="1" showInputMessage="1" showErrorMessage="1" sqref="F8:F406">
      <formula1>"A user (delegation),The company (process)"</formula1>
    </dataValidation>
    <dataValidation type="list" allowBlank="1" showInputMessage="1" showErrorMessage="1" sqref="I8:I406">
      <formula1>"Active,Suspended,Revoked"</formula1>
    </dataValidation>
  </dataValidations>
</worksheet>
</file>

<file path=xl/worksheets/sheet2.xml><?xml version="1.0" encoding="utf-8"?>
<worksheet xmlns="http://schemas.openxmlformats.org/spreadsheetml/2006/main">
  <dimension ref="A1:K406"/>
  <sheetViews>
    <sheetView workbookViewId="0">
      <pane ySplit="6" topLeftCell="A7" activePane="bottomLeft" state="frozen"/>
    </sheetView>
  </sheetViews>
  <cols>
    <col min="1" max="1" width="16" customWidth="1"/>
    <col min="2" max="2" width="26" customWidth="1"/>
    <col min="3" max="3" width="20" customWidth="1"/>
    <col min="4" max="4" width="14" customWidth="1"/>
    <col min="5" max="5" width="22" customWidth="1"/>
    <col min="6" max="6" width="14" customWidth="1"/>
    <col min="7" max="7" width="26" customWidth="1"/>
    <col min="8" max="8" width="14" customWidth="1"/>
    <col min="9" max="9" width="26" customWidth="1"/>
    <col min="10" max="10" width="22" customWidth="1"/>
    <col min="11" max="11" width="16" customWidth="1"/>
  </cols>
  <sheetData>
    <row r="1">
      <c r="A1" s="1"/>
      <c r="B1" s="3" t="s">
        <v>0</v>
      </c>
    </row>
    <row r="2">
      <c r="A2" s="2" t="s">
        <v>24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25</v>
      </c>
      <c r="C6" s="5" t="s">
        <v>6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30</v>
      </c>
      <c r="I6" s="5" t="s">
        <v>31</v>
      </c>
      <c r="J6" s="5" t="s">
        <v>32</v>
      </c>
      <c r="K6" s="5" t="s">
        <v>12</v>
      </c>
    </row>
    <row r="7">
      <c r="A7" s="8" t="s">
        <v>33</v>
      </c>
      <c r="B7" s="8" t="s">
        <v>34</v>
      </c>
      <c r="C7" s="8" t="s">
        <v>35</v>
      </c>
      <c r="D7" s="8" t="s">
        <v>36</v>
      </c>
      <c r="E7" s="8" t="s">
        <v>37</v>
      </c>
      <c r="F7" s="8" t="s">
        <v>38</v>
      </c>
      <c r="G7" s="8" t="s">
        <v>39</v>
      </c>
      <c r="H7" s="8" t="s">
        <v>40</v>
      </c>
      <c r="I7" s="8" t="s">
        <v>41</v>
      </c>
      <c r="J7" s="8" t="s">
        <v>21</v>
      </c>
      <c r="K7" s="8" t="s">
        <v>42</v>
      </c>
    </row>
  </sheetData>
  <autoFilter ref="A6:K406"/>
  <dataValidations count="3">
    <dataValidation type="list" allowBlank="1" showInputMessage="1" showErrorMessage="1" sqref="C8:C406">
      <formula1>"Model (own),Model (supplier),Model (open),Weights,Library or dependency,Connector,Tool server,Image or container,Supplier service,Evaluation dataset"</formula1>
    </dataValidation>
    <dataValidation type="list" allowBlank="1" showInputMessage="1" showErrorMessage="1" sqref="F8:F406">
      <formula1>"Yes,No"</formula1>
    </dataValidation>
    <dataValidation type="list" allowBlank="1" showInputMessage="1" showErrorMessage="1" sqref="K8:K406">
      <formula1>"Approved,Under evaluation,Obsolete,Retired"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P54 · Non-human identity and component inventory</dc:title>
  <dc:creator>Fernando García · SEACHAD</dc:creator>
  <dc:language>en</dc:language>
  <cp:keywords>SEVEN-G</cp:keywords>
</cp:coreProperties>
</file>