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álogo" sheetId="1" r:id="rId1"/>
    <sheet name="No autorizadas" sheetId="2" r:id="rId2"/>
  </sheets>
</workbook>
</file>

<file path=xl/sharedStrings.xml><?xml version="1.0" encoding="utf-8"?>
<sst xmlns="http://schemas.openxmlformats.org/spreadsheetml/2006/main" count="38" uniqueCount="38">
  <si>
    <t xml:space="preserve">SEVEN-G</t>
  </si>
  <si>
    <t xml:space="preserve">P43 · Catálogo de herramientas autorizadas y solicitudes — Catálogo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</si>
  <si>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</si>
  <si>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</si>
  <si>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Código (T02)</t>
  </si>
  <si>
    <t xml:space="preserve">Herramienta, edición y proveedor</t>
  </si>
  <si>
    <t xml:space="preserve">Categoría</t>
  </si>
  <si>
    <t xml:space="preserve">Finalidades autorizadas</t>
  </si>
  <si>
    <t xml:space="preserve">Colectivos</t>
  </si>
  <si>
    <t xml:space="preserve">Autonomía máxima</t>
  </si>
  <si>
    <t xml:space="preserve">Conexiones permitidas</t>
  </si>
  <si>
    <t xml:space="preserve">Condiciones de uso</t>
  </si>
  <si>
    <t xml:space="preserve">Formación exigida</t>
  </si>
  <si>
    <t xml:space="preserve">Evaluación del proveedor (P14)</t>
  </si>
  <si>
    <t xml:space="preserve">Responsable del servicio</t>
  </si>
  <si>
    <t xml:space="preserve">Alta · próxima revisión</t>
  </si>
  <si>
    <t xml:space="preserve">SIA-2026-014</t>
  </si>
  <si>
    <t xml:space="preserve">Asistente de redacción generativo, edición corporativa, proveedor ficticio</t>
  </si>
  <si>
    <t xml:space="preserve">Autorizada con restricciones</t>
  </si>
  <si>
    <t xml:space="preserve">Redacción y resumen de documentos internos</t>
  </si>
  <si>
    <t xml:space="preserve">Todos los empleados con F1</t>
  </si>
  <si>
    <t xml:space="preserve">A0</t>
  </si>
  <si>
    <t xml:space="preserve">Ninguna</t>
  </si>
  <si>
    <t xml:space="preserve">Cuenta corporativa; el proveedor no usa los datos para entrenar; registros conservados 12 meses</t>
  </si>
  <si>
    <t xml:space="preserve">F1</t>
  </si>
  <si>
    <t xml:space="preserve">N1, 2026-09-10</t>
  </si>
  <si>
    <t xml:space="preserve">Dirección de tecnología</t>
  </si>
  <si>
    <t xml:space="preserve">2026-09-15 · 2027-09-15</t>
  </si>
  <si>
    <t xml:space="preserve">P43 · Catálogo de herramientas autorizadas y solicitudes — No autorizadas</t>
  </si>
  <si>
    <t xml:space="preserve">Herramienta o tipo</t>
  </si>
  <si>
    <t xml:space="preserve">Motivo</t>
  </si>
  <si>
    <t xml:space="preserve">Alternativa del catálogo</t>
  </si>
  <si>
    <t xml:space="preserve">Bloqueo técnico</t>
  </si>
  <si>
    <t xml:space="preserve">Fecha de la decisión</t>
  </si>
  <si>
    <t xml:space="preserve">Versiones gratuitas o personales de asistentes generativos</t>
  </si>
  <si>
    <t xml:space="preserve">Uso de los datos por el proveedor; sin registros corporativos</t>
  </si>
  <si>
    <t xml:space="preserve">Sí</t>
  </si>
  <si>
    <t xml:space="preserve">2026-09-15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</si>
</sst>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406"/>
  <sheetViews>
    <sheetView workbookViewId="0">
      <pane ySplit="6" topLeftCell="A7" activePane="bottomLeft" state="frozen"/>
    </sheetView>
  </sheetViews>
  <cols>
    <col min="1" max="1" width="16" customWidth="1"/>
    <col min="2" max="2" width="40" customWidth="1"/>
    <col min="3" max="3" width="22" customWidth="1"/>
    <col min="4" max="4" width="30" customWidth="1"/>
    <col min="5" max="5" width="24" customWidth="1"/>
    <col min="6" max="6" width="14" customWidth="1"/>
    <col min="7" max="7" width="24" customWidth="1"/>
    <col min="8" max="8" width="36" customWidth="1"/>
    <col min="9" max="9" width="16" customWidth="1"/>
    <col min="10" max="10" width="20" customWidth="1"/>
    <col min="11" max="11" width="22" customWidth="1"/>
    <col min="12" max="12" width="22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 t="s">
        <v>23</v>
      </c>
      <c r="I7" s="8" t="s">
        <v>24</v>
      </c>
      <c r="J7" s="8" t="s">
        <v>25</v>
      </c>
      <c r="K7" s="8" t="s">
        <v>26</v>
      </c>
      <c r="L7" s="8" t="s">
        <v>27</v>
      </c>
    </row>
  </sheetData>
  <autoFilter ref="A6:L406"/>
  <dataValidations count="2">
    <dataValidation type="list" allowBlank="1" showInputMessage="1" showErrorMessage="1" sqref="C8:C406">
      <formula1>"Autorizada,Autorizada con restricciones"</formula1>
    </dataValidation>
    <dataValidation type="list" allowBlank="1" showInputMessage="1" showErrorMessage="1" sqref="F8:F406">
      <formula1>"A0,A1,A2"</formula1>
    </dataValidation>
  </dataValidations>
</worksheet>
</file>

<file path=xl/worksheets/sheet2.xml><?xml version="1.0" encoding="utf-8"?>
<worksheet xmlns="http://schemas.openxmlformats.org/spreadsheetml/2006/main">
  <dimension ref="A1:E406"/>
  <sheetViews>
    <sheetView workbookViewId="0">
      <pane ySplit="6" topLeftCell="A7" activePane="bottomLeft" state="frozen"/>
    </sheetView>
  </sheetViews>
  <cols>
    <col min="1" max="1" width="34" customWidth="1"/>
    <col min="2" max="2" width="36" customWidth="1"/>
    <col min="3" max="3" width="20" customWidth="1"/>
    <col min="4" max="4" width="14" customWidth="1"/>
    <col min="5" max="5" width="16" customWidth="1"/>
  </cols>
  <sheetData>
    <row r="1">
      <c r="A1" s="1"/>
      <c r="B1" s="3" t="s">
        <v>0</v>
      </c>
    </row>
    <row r="2">
      <c r="A2" s="2" t="s">
        <v>28</v>
      </c>
    </row>
    <row r="3">
      <c r="A3" s="4" t="s">
        <v>2</v>
      </c>
    </row>
    <row r="4">
      <c r="A4" s="4" t="s">
        <v>3</v>
      </c>
    </row>
    <row r="5"/>
    <row r="6">
      <c r="A6" s="5" t="s">
        <v>29</v>
      </c>
      <c r="B6" s="5" t="s">
        <v>30</v>
      </c>
      <c r="C6" s="5" t="s">
        <v>31</v>
      </c>
      <c r="D6" s="5" t="s">
        <v>32</v>
      </c>
      <c r="E6" s="5" t="s">
        <v>33</v>
      </c>
    </row>
    <row r="7">
      <c r="A7" s="8" t="s">
        <v>34</v>
      </c>
      <c r="B7" s="8" t="s">
        <v>35</v>
      </c>
      <c r="C7" s="8" t="s">
        <v>16</v>
      </c>
      <c r="D7" s="8" t="s">
        <v>36</v>
      </c>
      <c r="E7" s="8" t="s">
        <v>37</v>
      </c>
    </row>
  </sheetData>
  <autoFilter ref="A6:E406"/>
  <dataValidations count="1">
    <dataValidation type="list" allowBlank="1" showInputMessage="1" showErrorMessage="1" sqref="D8:D406">
      <formula1>"Sí,No"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P43 · Catálogo de herramientas autorizadas y solicitudes</dc:title>
  <dc:creator>Fernando García · SEACHAD</dc:creator>
  <dc:language>es</dc:language>
  <cp:keywords>SEVEN-G</cp:keywords>
</cp:coreProperties>
</file>