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dentidades no humanas" sheetId="1" r:id="rId1"/>
    <sheet name="Modelos y componentes" sheetId="2" r:id="rId2"/>
  </sheets>
</workbook>
</file>

<file path=xl/sharedStrings.xml><?xml version="1.0" encoding="utf-8"?>
<sst xmlns="http://schemas.openxmlformats.org/spreadsheetml/2006/main" count="43" uniqueCount="43">
  <si>
    <t xml:space="preserve">SEVEN-G</t>
  </si>
  <si>
    <t xml:space="preserve">P54 · Inventario de identidades no humanas y componentes — Identidades no humanas</t>
  </si>
  <si>
    <t xml:space="preserve">Fernando García · SEACHAD · Contenido CC BY 4.0 · Código MIT · Versión 0.1 (borrador de trabajo) · Generado el 2026-09-23</t>
  </si>
  <si>
    <t xml:space="preserve">Sustituya o borre la fila de ejemplo; añada una fila por cada elemento. Las columnas con desplegable solo aceptan los valores de su lista.</t>
  </si>
  <si>
    <t xml:space="preserve">Código</t>
  </si>
  <si>
    <t xml:space="preserve">Nombre técnico</t>
  </si>
  <si>
    <t xml:space="preserve">Tipo</t>
  </si>
  <si>
    <t xml:space="preserve">Sistema</t>
  </si>
  <si>
    <t xml:space="preserve">Finalidad</t>
  </si>
  <si>
    <t xml:space="preserve">Actúa por cuenta de</t>
  </si>
  <si>
    <t xml:space="preserve">Responsable humano</t>
  </si>
  <si>
    <t xml:space="preserve">Sustituto</t>
  </si>
  <si>
    <t xml:space="preserve">Estado</t>
  </si>
  <si>
    <t xml:space="preserve">Fecha de alta</t>
  </si>
  <si>
    <t xml:space="preserve">IDN-2026-012</t>
  </si>
  <si>
    <t xml:space="preserve">agente-devoluciones-prod</t>
  </si>
  <si>
    <t xml:space="preserve">Agente</t>
  </si>
  <si>
    <t xml:space="preserve">SIA-2026-004</t>
  </si>
  <si>
    <t xml:space="preserve">Tramitar devoluciones de pedidos propios</t>
  </si>
  <si>
    <t xml:space="preserve">La compañía (proceso)</t>
  </si>
  <si>
    <t xml:space="preserve">Responsable de operación de IA</t>
  </si>
  <si>
    <t xml:space="preserve">Responsable técnico de IA</t>
  </si>
  <si>
    <t xml:space="preserve">Activa</t>
  </si>
  <si>
    <t xml:space="preserve">2026-10-02</t>
  </si>
  <si>
    <t xml:space="preserve">P54 · Inventario de identidades no humanas y componentes — Modelos y componentes</t>
  </si>
  <si>
    <t xml:space="preserve">Componente</t>
  </si>
  <si>
    <t xml:space="preserve">Versión fijada</t>
  </si>
  <si>
    <t xml:space="preserve">Origen o proveedor</t>
  </si>
  <si>
    <t xml:space="preserve">Fuente aprobada</t>
  </si>
  <si>
    <t xml:space="preserve">Verificación de integridad</t>
  </si>
  <si>
    <t xml:space="preserve">Licencia</t>
  </si>
  <si>
    <t xml:space="preserve">Vulnerabilidades conocidas</t>
  </si>
  <si>
    <t xml:space="preserve">Responsable</t>
  </si>
  <si>
    <t xml:space="preserve">SIA-2026-004 · C03</t>
  </si>
  <si>
    <t xml:space="preserve">Conector con el sistema de pedidos</t>
  </si>
  <si>
    <t xml:space="preserve">Conector</t>
  </si>
  <si>
    <t xml:space="preserve">2.4.1</t>
  </si>
  <si>
    <t xml:space="preserve">Desarrollo propio</t>
  </si>
  <si>
    <t xml:space="preserve">Sí</t>
  </si>
  <si>
    <t xml:space="preserve">Firma verificada en el despliegue</t>
  </si>
  <si>
    <t xml:space="preserve">Interna</t>
  </si>
  <si>
    <t xml:space="preserve">Ninguna en el último análisis</t>
  </si>
  <si>
    <t xml:space="preserve">Aprobado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</si>
</sst>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8"/>
      <color rgb="FF990F3D"/>
      <name val="Calibri"/>
    </font>
    <font>
      <b/>
      <sz val="12"/>
      <color rgb="FF1A1817"/>
      <name val="Calibri"/>
    </font>
    <font>
      <sz val="9"/>
      <color rgb="FF66605C"/>
      <name val="Calibri"/>
    </font>
    <font>
      <b/>
      <sz val="10"/>
      <color rgb="FFFFFFFF"/>
      <name val="Calibri"/>
    </font>
    <font>
      <i/>
      <sz val="10"/>
      <color rgb="FF66605C"/>
      <name val="Calibri"/>
    </font>
  </fonts>
  <fills count="5">
    <fill>
      <patternFill patternType="none"/>
    </fill>
    <fill>
      <patternFill patternType="gray125"/>
    </fill>
    <fill>
      <patternFill patternType="solid">
        <fgColor rgb="FF990F3D"/>
        <bgColor indexed="64"/>
      </patternFill>
    </fill>
    <fill>
      <patternFill patternType="solid">
        <fgColor rgb="FF990F3D"/>
        <bgColor indexed="64"/>
      </patternFill>
    </fill>
    <fill>
      <patternFill patternType="solid">
        <fgColor rgb="FFF3CFB2"/>
        <bgColor indexed="64"/>
      </patternFill>
    </fill>
  </fills>
  <borders count="2">
    <border>
      <left/>
      <right/>
      <top/>
      <bottom/>
      <diagonal/>
    </border>
    <border>
      <left style="thin">
        <color rgb="FFCCC1B7"/>
      </left>
      <right style="thin">
        <color rgb="FFCCC1B7"/>
      </right>
      <top style="thin">
        <color rgb="FFCCC1B7"/>
      </top>
      <bottom style="thin">
        <color rgb="FFCCC1B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3" borderId="1" xfId="0" applyFont="1" applyFill="1" applyBorder="1" applyAlignment="1">
      <alignment wrapText="1" vertic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/>
    </xf>
    <xf numFmtId="0" fontId="5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horizontal="center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Relationship Id="rIdSS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J406"/>
  <sheetViews>
    <sheetView workbookViewId="0">
      <pane ySplit="6" topLeftCell="A7" activePane="bottomLeft" state="frozen"/>
    </sheetView>
  </sheetViews>
  <cols>
    <col min="1" max="1" width="16" customWidth="1"/>
    <col min="2" max="2" width="26" customWidth="1"/>
    <col min="3" max="3" width="22" customWidth="1"/>
    <col min="4" max="4" width="16" customWidth="1"/>
    <col min="5" max="5" width="30" customWidth="1"/>
    <col min="6" max="6" width="20" customWidth="1"/>
    <col min="7" max="7" width="22" customWidth="1"/>
    <col min="8" max="8" width="22" customWidth="1"/>
    <col min="9" max="9" width="12" customWidth="1"/>
    <col min="10" max="10" width="13" customWidth="1"/>
  </cols>
  <sheetData>
    <row r="1">
      <c r="A1" s="1"/>
      <c r="B1" s="3" t="s">
        <v>0</v>
      </c>
    </row>
    <row r="2">
      <c r="A2" s="2" t="s">
        <v>1</v>
      </c>
    </row>
    <row r="3">
      <c r="A3" s="4" t="s">
        <v>2</v>
      </c>
    </row>
    <row r="4">
      <c r="A4" s="4" t="s">
        <v>3</v>
      </c>
    </row>
    <row r="5"/>
    <row r="6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  <c r="J6" s="5" t="s">
        <v>13</v>
      </c>
    </row>
    <row r="7">
      <c r="A7" s="8" t="s">
        <v>14</v>
      </c>
      <c r="B7" s="8" t="s">
        <v>15</v>
      </c>
      <c r="C7" s="8" t="s">
        <v>16</v>
      </c>
      <c r="D7" s="8" t="s">
        <v>17</v>
      </c>
      <c r="E7" s="8" t="s">
        <v>18</v>
      </c>
      <c r="F7" s="8" t="s">
        <v>19</v>
      </c>
      <c r="G7" s="8" t="s">
        <v>20</v>
      </c>
      <c r="H7" s="8" t="s">
        <v>21</v>
      </c>
      <c r="I7" s="8" t="s">
        <v>22</v>
      </c>
      <c r="J7" s="8" t="s">
        <v>23</v>
      </c>
    </row>
  </sheetData>
  <autoFilter ref="A6:J406"/>
  <dataValidations count="3">
    <dataValidation type="list" allowBlank="1" showInputMessage="1" showErrorMessage="1" sqref="C8:C406">
      <formula1>"Agente,Cuenta de servicio,Clave de API,Certificado,Identidad de conector o servidor de herramientas,Agente de construcción"</formula1>
    </dataValidation>
    <dataValidation type="list" allowBlank="1" showInputMessage="1" showErrorMessage="1" sqref="F8:F406">
      <formula1>"Un usuario (delegación),La compañía (proceso)"</formula1>
    </dataValidation>
    <dataValidation type="list" allowBlank="1" showInputMessage="1" showErrorMessage="1" sqref="I8:I406">
      <formula1>"Activa,Suspendida,Revocada"</formula1>
    </dataValidation>
  </dataValidations>
</worksheet>
</file>

<file path=xl/worksheets/sheet2.xml><?xml version="1.0" encoding="utf-8"?>
<worksheet xmlns="http://schemas.openxmlformats.org/spreadsheetml/2006/main">
  <dimension ref="A1:K406"/>
  <sheetViews>
    <sheetView workbookViewId="0">
      <pane ySplit="6" topLeftCell="A7" activePane="bottomLeft" state="frozen"/>
    </sheetView>
  </sheetViews>
  <cols>
    <col min="1" max="1" width="16" customWidth="1"/>
    <col min="2" max="2" width="26" customWidth="1"/>
    <col min="3" max="3" width="20" customWidth="1"/>
    <col min="4" max="4" width="14" customWidth="1"/>
    <col min="5" max="5" width="22" customWidth="1"/>
    <col min="6" max="6" width="14" customWidth="1"/>
    <col min="7" max="7" width="26" customWidth="1"/>
    <col min="8" max="8" width="14" customWidth="1"/>
    <col min="9" max="9" width="26" customWidth="1"/>
    <col min="10" max="10" width="22" customWidth="1"/>
    <col min="11" max="11" width="16" customWidth="1"/>
  </cols>
  <sheetData>
    <row r="1">
      <c r="A1" s="1"/>
      <c r="B1" s="3" t="s">
        <v>0</v>
      </c>
    </row>
    <row r="2">
      <c r="A2" s="2" t="s">
        <v>24</v>
      </c>
    </row>
    <row r="3">
      <c r="A3" s="4" t="s">
        <v>2</v>
      </c>
    </row>
    <row r="4">
      <c r="A4" s="4" t="s">
        <v>3</v>
      </c>
    </row>
    <row r="5"/>
    <row r="6">
      <c r="A6" s="5" t="s">
        <v>4</v>
      </c>
      <c r="B6" s="5" t="s">
        <v>25</v>
      </c>
      <c r="C6" s="5" t="s">
        <v>6</v>
      </c>
      <c r="D6" s="5" t="s">
        <v>26</v>
      </c>
      <c r="E6" s="5" t="s">
        <v>27</v>
      </c>
      <c r="F6" s="5" t="s">
        <v>28</v>
      </c>
      <c r="G6" s="5" t="s">
        <v>29</v>
      </c>
      <c r="H6" s="5" t="s">
        <v>30</v>
      </c>
      <c r="I6" s="5" t="s">
        <v>31</v>
      </c>
      <c r="J6" s="5" t="s">
        <v>32</v>
      </c>
      <c r="K6" s="5" t="s">
        <v>12</v>
      </c>
    </row>
    <row r="7">
      <c r="A7" s="8" t="s">
        <v>33</v>
      </c>
      <c r="B7" s="8" t="s">
        <v>34</v>
      </c>
      <c r="C7" s="8" t="s">
        <v>35</v>
      </c>
      <c r="D7" s="8" t="s">
        <v>36</v>
      </c>
      <c r="E7" s="8" t="s">
        <v>37</v>
      </c>
      <c r="F7" s="8" t="s">
        <v>38</v>
      </c>
      <c r="G7" s="8" t="s">
        <v>39</v>
      </c>
      <c r="H7" s="8" t="s">
        <v>40</v>
      </c>
      <c r="I7" s="8" t="s">
        <v>41</v>
      </c>
      <c r="J7" s="8" t="s">
        <v>21</v>
      </c>
      <c r="K7" s="8" t="s">
        <v>42</v>
      </c>
    </row>
  </sheetData>
  <autoFilter ref="A6:K406"/>
  <dataValidations count="3">
    <dataValidation type="list" allowBlank="1" showInputMessage="1" showErrorMessage="1" sqref="C8:C406">
      <formula1>"Modelo (propio),Modelo (de proveedor),Modelo (abierto),Pesos,Biblioteca o dependencia,Conector,Servidor de herramientas,Imagen o contenedor,Servicio de proveedor,Conjunto de datos de evaluación"</formula1>
    </dataValidation>
    <dataValidation type="list" allowBlank="1" showInputMessage="1" showErrorMessage="1" sqref="F8:F406">
      <formula1>"Sí,No"</formula1>
    </dataValidation>
    <dataValidation type="list" allowBlank="1" showInputMessage="1" showErrorMessage="1" sqref="K8:K406">
      <formula1>"Aprobado,En evaluación,Obsoleto,Retirado"</formula1>
    </dataValidation>
  </dataValidations>
</worksheet>
</file>

<file path=docProps/app.xml><?xml version="1.0" encoding="utf-8"?>
<Properties xmlns="http://schemas.openxmlformats.org/officeDocument/2006/extended-properties">
  <Application>SEVEN-G xlsx.ps1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P54 · Inventario de identidades no humanas y componentes</dc:title>
  <dc:creator>Fernando García · SEACHAD</dc:creator>
  <dc:language>es</dc:language>
  <cp:keywords>SEVEN-G</cp:keywords>
</cp:coreProperties>
</file>