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dentificación y servicio" sheetId="1" r:id="rId1"/>
    <sheet name="Clasificación y datos" sheetId="2" r:id="rId2"/>
    <sheet name="Riesgo y seguimiento" sheetId="3" r:id="rId3"/>
  </sheets>
</workbook>
</file>

<file path=xl/sharedStrings.xml><?xml version="1.0" encoding="utf-8"?>
<sst xmlns="http://schemas.openxmlformats.org/spreadsheetml/2006/main" count="60" uniqueCount="60">
  <si>
    <t xml:space="preserve">SEVEN-G</t>
  </si>
  <si>
    <t xml:space="preserve">P57 · Registro de proveedores y plan de salida — Identificación y servicio</t>
  </si>
  <si>
    <t xml:space="preserve">Fernando García · SEACHAD · Contenido CC BY 4.0 · Código MIT · Versión 0.1 (borrador de trabajo) · Generado el 2026-09-23</t>
  </si>
  <si>
    <t xml:space="preserve">Sustituya o borre la fila de ejemplo; añada una fila por cada elemento. Las columnas con desplegable solo aceptan los valores de su lista.</t>
  </si>
  <si>
    <t xml:space="preserve">Código</t>
  </si>
  <si>
    <t xml:space="preserve">Razón social · grupo · país</t>
  </si>
  <si>
    <t xml:space="preserve">Tipo de tercero</t>
  </si>
  <si>
    <t xml:space="preserve">Servicio</t>
  </si>
  <si>
    <t xml:space="preserve">Modelos y versiones</t>
  </si>
  <si>
    <t xml:space="preserve">Tipo de contratación</t>
  </si>
  <si>
    <t xml:space="preserve">Sistemas e iniciativas</t>
  </si>
  <si>
    <t xml:space="preserve">Gestor de la relación</t>
  </si>
  <si>
    <t xml:space="preserve">PRV-2026-003</t>
  </si>
  <si>
    <t xml:space="preserve">Proveedor Alfa, S.A. (ficticio) · Grupo Alfa · Irlanda</t>
  </si>
  <si>
    <t xml:space="preserve">Proveedor de modelos</t>
  </si>
  <si>
    <t xml:space="preserve">Modelo de lenguaje por interfaz de programación para el asistente de consultas</t>
  </si>
  <si>
    <t xml:space="preserve">Modelo general, versión fijada 2026-06</t>
  </si>
  <si>
    <t xml:space="preserve">Construir sobre</t>
  </si>
  <si>
    <t xml:space="preserve">SIA-2026-007 · IA-2026-012</t>
  </si>
  <si>
    <t xml:space="preserve">Responsable técnico del área de clientes</t>
  </si>
  <si>
    <t xml:space="preserve">P57 · Registro de proveedores y plan de salida — Clasificación y datos</t>
  </si>
  <si>
    <t xml:space="preserve">Criticidad</t>
  </si>
  <si>
    <t xml:space="preserve">Datos</t>
  </si>
  <si>
    <t xml:space="preserve">Autonomía</t>
  </si>
  <si>
    <t xml:space="preserve">Sustituibilidad</t>
  </si>
  <si>
    <t xml:space="preserve">Nivel</t>
  </si>
  <si>
    <t xml:space="preserve">Función crítica o importante</t>
  </si>
  <si>
    <t xml:space="preserve">Rol regulatorio</t>
  </si>
  <si>
    <t xml:space="preserve">Datos personales</t>
  </si>
  <si>
    <t xml:space="preserve">Ubicación y garantía de transferencias</t>
  </si>
  <si>
    <t xml:space="preserve">Retención</t>
  </si>
  <si>
    <t xml:space="preserve">Uso para entrenamiento</t>
  </si>
  <si>
    <t xml:space="preserve">N2</t>
  </si>
  <si>
    <t xml:space="preserve">N1</t>
  </si>
  <si>
    <t xml:space="preserve">No</t>
  </si>
  <si>
    <t xml:space="preserve">Proveedor de modelo de propósito general · responsable del despliegue</t>
  </si>
  <si>
    <t xml:space="preserve">Sí</t>
  </si>
  <si>
    <t xml:space="preserve">UE; sin transferencias</t>
  </si>
  <si>
    <t xml:space="preserve">30 días</t>
  </si>
  <si>
    <t xml:space="preserve">Excluido</t>
  </si>
  <si>
    <t xml:space="preserve">P57 · Registro de proveedores y plan de salida — Riesgo y seguimiento</t>
  </si>
  <si>
    <t xml:space="preserve">Riesgos vinculados (T06)</t>
  </si>
  <si>
    <t xml:space="preserve">Nivel residual principal</t>
  </si>
  <si>
    <t xml:space="preserve">Indicadores de servicio</t>
  </si>
  <si>
    <t xml:space="preserve">Incidentes imputables</t>
  </si>
  <si>
    <t xml:space="preserve">Última · próxima revisión</t>
  </si>
  <si>
    <t xml:space="preserve">Sustituibilidad estimada</t>
  </si>
  <si>
    <t xml:space="preserve">Alternativa identificada</t>
  </si>
  <si>
    <t xml:space="preserve">Plan de salida probado</t>
  </si>
  <si>
    <t xml:space="preserve">Valor de cartera dependiente</t>
  </si>
  <si>
    <t xml:space="preserve">Estado</t>
  </si>
  <si>
    <t xml:space="preserve">RT-TER-01, RT-TER-03</t>
  </si>
  <si>
    <t xml:space="preserve">Medio</t>
  </si>
  <si>
    <t xml:space="preserve">Disponibilidad 99,8 %</t>
  </si>
  <si>
    <t xml:space="preserve">Ninguno</t>
  </si>
  <si>
    <t xml:space="preserve">2027-01-15 · 2027-07-15</t>
  </si>
  <si>
    <t xml:space="preserve">6 meses</t>
  </si>
  <si>
    <t xml:space="preserve">Proveedor Beta (ficticio)</t>
  </si>
  <si>
    <t xml:space="preserve">8 % del valor validado</t>
  </si>
  <si>
    <t xml:space="preserve">Aprobado con condiciones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</si>
</sst>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8"/>
      <color rgb="FF990F3D"/>
      <name val="Calibri"/>
    </font>
    <font>
      <b/>
      <sz val="12"/>
      <color rgb="FF1A1817"/>
      <name val="Calibri"/>
    </font>
    <font>
      <sz val="9"/>
      <color rgb="FF66605C"/>
      <name val="Calibri"/>
    </font>
    <font>
      <b/>
      <sz val="10"/>
      <color rgb="FFFFFFFF"/>
      <name val="Calibri"/>
    </font>
    <font>
      <i/>
      <sz val="10"/>
      <color rgb="FF66605C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90F3D"/>
        <bgColor indexed="64"/>
      </patternFill>
    </fill>
    <fill>
      <patternFill patternType="solid">
        <fgColor rgb="FF990F3D"/>
        <bgColor indexed="64"/>
      </patternFill>
    </fill>
    <fill>
      <patternFill patternType="solid">
        <fgColor rgb="FFF3CFB2"/>
        <bgColor indexed="64"/>
      </patternFill>
    </fill>
  </fills>
  <borders count="2">
    <border>
      <left/>
      <right/>
      <top/>
      <bottom/>
      <diagonal/>
    </border>
    <border>
      <left style="thin">
        <color rgb="FFCCC1B7"/>
      </left>
      <right style="thin">
        <color rgb="FFCCC1B7"/>
      </right>
      <top style="thin">
        <color rgb="FFCCC1B7"/>
      </top>
      <bottom style="thin">
        <color rgb="FFCCC1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wrapText="1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tyles" Type="http://schemas.openxmlformats.org/officeDocument/2006/relationships/styles" Target="styles.xml"/><Relationship Id="rIdS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H406"/>
  <sheetViews>
    <sheetView workbookViewId="0">
      <pane ySplit="6" topLeftCell="A7" activePane="bottomLeft" state="frozen"/>
    </sheetView>
  </sheetViews>
  <cols>
    <col min="1" max="1" width="16" customWidth="1"/>
    <col min="2" max="2" width="34" customWidth="1"/>
    <col min="3" max="3" width="20" customWidth="1"/>
    <col min="4" max="4" width="36" customWidth="1"/>
    <col min="5" max="5" width="24" customWidth="1"/>
    <col min="6" max="6" width="16" customWidth="1"/>
    <col min="7" max="7" width="24" customWidth="1"/>
    <col min="8" max="8" width="24" customWidth="1"/>
  </cols>
  <sheetData>
    <row r="1">
      <c r="A1" s="1"/>
      <c r="B1" s="3" t="s">
        <v>0</v>
      </c>
    </row>
    <row r="2">
      <c r="A2" s="2" t="s">
        <v>1</v>
      </c>
    </row>
    <row r="3">
      <c r="A3" s="4" t="s">
        <v>2</v>
      </c>
    </row>
    <row r="4">
      <c r="A4" s="4" t="s">
        <v>3</v>
      </c>
    </row>
    <row r="5"/>
    <row r="6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>
      <c r="A7" s="8" t="s">
        <v>12</v>
      </c>
      <c r="B7" s="8" t="s">
        <v>13</v>
      </c>
      <c r="C7" s="8" t="s">
        <v>14</v>
      </c>
      <c r="D7" s="8" t="s">
        <v>15</v>
      </c>
      <c r="E7" s="8" t="s">
        <v>16</v>
      </c>
      <c r="F7" s="8" t="s">
        <v>17</v>
      </c>
      <c r="G7" s="8" t="s">
        <v>18</v>
      </c>
      <c r="H7" s="8" t="s">
        <v>19</v>
      </c>
    </row>
  </sheetData>
  <autoFilter ref="A6:H406"/>
  <dataValidations count="1">
    <dataValidation type="list" allowBlank="1" showInputMessage="1" showErrorMessage="1" sqref="F8:F406">
      <formula1>"Construir sobre,Comprar,Adaptar,Aliarse"</formula1>
    </dataValidation>
  </dataValidations>
</worksheet>
</file>

<file path=xl/worksheets/sheet2.xml><?xml version="1.0" encoding="utf-8"?>
<worksheet xmlns="http://schemas.openxmlformats.org/spreadsheetml/2006/main">
  <dimension ref="A1:L406"/>
  <sheetViews>
    <sheetView workbookViewId="0">
      <pane ySplit="6" topLeftCell="A7" activePane="bottomLeft" state="frozen"/>
    </sheetView>
  </sheetViews>
  <cols>
    <col min="1" max="1" width="16" customWidth="1"/>
    <col min="2" max="2" width="12" customWidth="1"/>
    <col min="3" max="3" width="10" customWidth="1"/>
    <col min="4" max="4" width="12" customWidth="1"/>
    <col min="5" max="5" width="16" customWidth="1"/>
    <col min="6" max="6" width="10" customWidth="1"/>
    <col min="7" max="7" width="20" customWidth="1"/>
    <col min="8" max="8" width="34" customWidth="1"/>
    <col min="9" max="9" width="14" customWidth="1"/>
    <col min="10" max="10" width="26" customWidth="1"/>
    <col min="11" max="11" width="14" customWidth="1"/>
    <col min="12" max="12" width="18" customWidth="1"/>
  </cols>
  <sheetData>
    <row r="1">
      <c r="A1" s="1"/>
      <c r="B1" s="3" t="s">
        <v>0</v>
      </c>
    </row>
    <row r="2">
      <c r="A2" s="2" t="s">
        <v>20</v>
      </c>
    </row>
    <row r="3">
      <c r="A3" s="4" t="s">
        <v>2</v>
      </c>
    </row>
    <row r="4">
      <c r="A4" s="4" t="s">
        <v>3</v>
      </c>
    </row>
    <row r="5"/>
    <row r="6">
      <c r="A6" s="5" t="s">
        <v>4</v>
      </c>
      <c r="B6" s="5" t="s">
        <v>21</v>
      </c>
      <c r="C6" s="5" t="s">
        <v>22</v>
      </c>
      <c r="D6" s="5" t="s">
        <v>23</v>
      </c>
      <c r="E6" s="5" t="s">
        <v>24</v>
      </c>
      <c r="F6" s="5" t="s">
        <v>25</v>
      </c>
      <c r="G6" s="5" t="s">
        <v>26</v>
      </c>
      <c r="H6" s="5" t="s">
        <v>27</v>
      </c>
      <c r="I6" s="5" t="s">
        <v>28</v>
      </c>
      <c r="J6" s="5" t="s">
        <v>29</v>
      </c>
      <c r="K6" s="5" t="s">
        <v>30</v>
      </c>
      <c r="L6" s="5" t="s">
        <v>31</v>
      </c>
    </row>
    <row r="7">
      <c r="A7" s="8" t="s">
        <v>12</v>
      </c>
      <c r="B7" s="8" t="s">
        <v>32</v>
      </c>
      <c r="C7" s="8" t="s">
        <v>32</v>
      </c>
      <c r="D7" s="8" t="s">
        <v>33</v>
      </c>
      <c r="E7" s="8" t="s">
        <v>32</v>
      </c>
      <c r="F7" s="8" t="s">
        <v>32</v>
      </c>
      <c r="G7" s="8" t="s">
        <v>34</v>
      </c>
      <c r="H7" s="8" t="s">
        <v>35</v>
      </c>
      <c r="I7" s="8" t="s">
        <v>36</v>
      </c>
      <c r="J7" s="8" t="s">
        <v>37</v>
      </c>
      <c r="K7" s="8" t="s">
        <v>38</v>
      </c>
      <c r="L7" s="8" t="s">
        <v>39</v>
      </c>
    </row>
  </sheetData>
  <autoFilter ref="A6:L406"/>
  <dataValidations count="8">
    <dataValidation type="list" allowBlank="1" showInputMessage="1" showErrorMessage="1" sqref="B8:B406">
      <formula1>"N1,N2,N3"</formula1>
    </dataValidation>
    <dataValidation type="list" allowBlank="1" showInputMessage="1" showErrorMessage="1" sqref="C8:C406">
      <formula1>"N1,N2,N3"</formula1>
    </dataValidation>
    <dataValidation type="list" allowBlank="1" showInputMessage="1" showErrorMessage="1" sqref="D8:D406">
      <formula1>"N1,N2,N3"</formula1>
    </dataValidation>
    <dataValidation type="list" allowBlank="1" showInputMessage="1" showErrorMessage="1" sqref="E8:E406">
      <formula1>"N1,N2,N3"</formula1>
    </dataValidation>
    <dataValidation type="list" allowBlank="1" showInputMessage="1" showErrorMessage="1" sqref="F8:F406">
      <formula1>"N1,N2,N3"</formula1>
    </dataValidation>
    <dataValidation type="list" allowBlank="1" showInputMessage="1" showErrorMessage="1" sqref="G8:G406">
      <formula1>"Sí,No"</formula1>
    </dataValidation>
    <dataValidation type="list" allowBlank="1" showInputMessage="1" showErrorMessage="1" sqref="I8:I406">
      <formula1>"Sí,No"</formula1>
    </dataValidation>
    <dataValidation type="list" allowBlank="1" showInputMessage="1" showErrorMessage="1" sqref="L8:L406">
      <formula1>"Excluido,Autorizado,Sin verificar"</formula1>
    </dataValidation>
  </dataValidations>
</worksheet>
</file>

<file path=xl/worksheets/sheet3.xml><?xml version="1.0" encoding="utf-8"?>
<worksheet xmlns="http://schemas.openxmlformats.org/spreadsheetml/2006/main">
  <dimension ref="A1:K406"/>
  <sheetViews>
    <sheetView workbookViewId="0">
      <pane ySplit="6" topLeftCell="A7" activePane="bottomLeft" state="frozen"/>
    </sheetView>
  </sheetViews>
  <cols>
    <col min="1" max="1" width="16" customWidth="1"/>
    <col min="2" max="2" width="20" customWidth="1"/>
    <col min="3" max="3" width="16" customWidth="1"/>
    <col min="4" max="4" width="20" customWidth="1"/>
    <col min="5" max="5" width="18" customWidth="1"/>
    <col min="6" max="6" width="22" customWidth="1"/>
    <col min="7" max="7" width="20" customWidth="1"/>
    <col min="8" max="8" width="22" customWidth="1"/>
    <col min="9" max="9" width="16" customWidth="1"/>
    <col min="10" max="10" width="22" customWidth="1"/>
    <col min="11" max="11" width="22" customWidth="1"/>
  </cols>
  <sheetData>
    <row r="1">
      <c r="A1" s="1"/>
      <c r="B1" s="3" t="s">
        <v>0</v>
      </c>
    </row>
    <row r="2">
      <c r="A2" s="2" t="s">
        <v>40</v>
      </c>
    </row>
    <row r="3">
      <c r="A3" s="4" t="s">
        <v>2</v>
      </c>
    </row>
    <row r="4">
      <c r="A4" s="4" t="s">
        <v>3</v>
      </c>
    </row>
    <row r="5"/>
    <row r="6">
      <c r="A6" s="5" t="s">
        <v>4</v>
      </c>
      <c r="B6" s="5" t="s">
        <v>41</v>
      </c>
      <c r="C6" s="5" t="s">
        <v>42</v>
      </c>
      <c r="D6" s="5" t="s">
        <v>43</v>
      </c>
      <c r="E6" s="5" t="s">
        <v>44</v>
      </c>
      <c r="F6" s="5" t="s">
        <v>45</v>
      </c>
      <c r="G6" s="5" t="s">
        <v>46</v>
      </c>
      <c r="H6" s="5" t="s">
        <v>47</v>
      </c>
      <c r="I6" s="5" t="s">
        <v>48</v>
      </c>
      <c r="J6" s="5" t="s">
        <v>49</v>
      </c>
      <c r="K6" s="5" t="s">
        <v>50</v>
      </c>
    </row>
    <row r="7">
      <c r="A7" s="8" t="s">
        <v>12</v>
      </c>
      <c r="B7" s="8" t="s">
        <v>51</v>
      </c>
      <c r="C7" s="8" t="s">
        <v>52</v>
      </c>
      <c r="D7" s="8" t="s">
        <v>53</v>
      </c>
      <c r="E7" s="8" t="s">
        <v>54</v>
      </c>
      <c r="F7" s="8" t="s">
        <v>55</v>
      </c>
      <c r="G7" s="8" t="s">
        <v>56</v>
      </c>
      <c r="H7" s="8" t="s">
        <v>57</v>
      </c>
      <c r="I7" s="8" t="s">
        <v>36</v>
      </c>
      <c r="J7" s="8" t="s">
        <v>58</v>
      </c>
      <c r="K7" s="8" t="s">
        <v>59</v>
      </c>
    </row>
  </sheetData>
  <autoFilter ref="A6:K406"/>
  <dataValidations count="3">
    <dataValidation type="list" allowBlank="1" showInputMessage="1" showErrorMessage="1" sqref="C8:C406">
      <formula1>"Bajo,Medio,Alto,Crítico"</formula1>
    </dataValidation>
    <dataValidation type="list" allowBlank="1" showInputMessage="1" showErrorMessage="1" sqref="I8:I406">
      <formula1>"Sí,No"</formula1>
    </dataValidation>
    <dataValidation type="list" allowBlank="1" showInputMessage="1" showErrorMessage="1" sqref="K8:K406">
      <formula1>"En evaluación,Aprobado,Aprobado con condiciones,Rechazado,En salida,Finalizado"</formula1>
    </dataValidation>
  </dataValidations>
</worksheet>
</file>

<file path=docProps/app.xml><?xml version="1.0" encoding="utf-8"?>
<Properties xmlns="http://schemas.openxmlformats.org/officeDocument/2006/extended-properties">
  <Application>SEVEN-G xlsx.ps1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P57 · Registro de proveedores y plan de salida</dc:title>
  <dc:creator>Fernando García · SEACHAD</dc:creator>
  <dc:language>es</dc:language>
  <cp:keywords>SEVEN-G</cp:keywords>
</cp:coreProperties>
</file>