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39b7f6dc4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dcaf8b10804beb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<x:sst xmlns:x="http://schemas.openxmlformats.org/spreadsheetml/2006/main">
  <x:si>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</x:si>
  <x:si>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芯片型号</x:t>
  </x:si>
  <x:si>
    <x:t xml:space="preserve">芯片厂家中文简称</x:t>
  </x:si>
  <x:si>
    <x:t xml:space="preserve">芯片一级分类</x:t>
  </x:si>
  <x:si>
    <x:t xml:space="preserve">芯片二级分类</x:t>
  </x:si>
  <x:si>
    <x:t xml:space="preserve">DataSheet链接</x:t>
  </x:si>
  <x:si>
    <x:t xml:space="preserve">芯片特殊备注（是否为主推旗舰产品/是否全国产化等，产商希望突出的特征）</x:t>
  </x:si>
  <x:si>
    <x:t xml:space="preserve">SE1000</x:t>
  </x:si>
  <x:si>
    <x:t xml:space="preserve">芯擎科技</x:t>
  </x:si>
  <x:si>
    <x:t xml:space="preserve">计算类芯片</x:t>
  </x:si>
  <x:si>
    <x:t xml:space="preserve">SOC芯片</x:t>
  </x:si>
  <x:si>
    <x:t xml:space="preserve">https://www.siengine.com</x:t>
  </x:si>
  <x:si>
    <x:t xml:space="preserve">WS7140AD</x:t>
  </x:si>
  <x:si>
    <x:t xml:space="preserve">稳先微电子</x:t>
  </x:si>
  <x:si>
    <x:t xml:space="preserve">模拟/电源/驱动类芯片</x:t>
  </x:si>
  <x:si>
    <x:t xml:space="preserve">高/低边驱动芯片</x:t>
  </x:si>
  <x:si>
    <x:t xml:space="preserve">https://www.winsemi.com/cn/prodetails/120/2268.html</x:t>
  </x:si>
  <x:si>
    <x:t xml:space="preserve">WS7025AD</x:t>
  </x:si>
  <x:si>
    <x:t xml:space="preserve">https://www.winsemi.com/cn/prodetails/120/2267.html</x:t>
  </x:si>
  <x:si>
    <x:t xml:space="preserve">WS7010AD</x:t>
  </x:si>
  <x:si>
    <x:t xml:space="preserve">https://www.winsemi.com/cn/prodetails/120/2266.html</x:t>
  </x:si>
  <x:si>
    <x:t xml:space="preserve">WST6010AN</x:t>
  </x:si>
  <x:si>
    <x:t xml:space="preserve">https://www.winsemi.com/cn/prodetails/140/2326.html</x:t>
  </x:si>
  <x:si>
    <x:t xml:space="preserve">WST6010AN-H</x:t>
  </x:si>
  <x:si>
    <x:t xml:space="preserve">https://www.winsemi.com/cn/prodetails/140/2518.html</x:t>
  </x:si>
  <x:si>
    <x:t xml:space="preserve">WST6010AN-RL</x:t>
  </x:si>
  <x:si>
    <x:t xml:space="preserve">https://www.winsemi.com/cn/prodetails/140/2519.html</x:t>
  </x:si>
  <x:si>
    <x:t xml:space="preserve">WST6020AN</x:t>
  </x:si>
  <x:si>
    <x:t xml:space="preserve">https://www.winsemi.com/cn/prodetails/140/2345.html</x:t>
  </x:si>
  <x:si>
    <x:t xml:space="preserve">WST6020AN-H</x:t>
  </x:si>
  <x:si>
    <x:t xml:space="preserve">https://www.winsemi.com/cn/prodetails/140/2520.html</x:t>
  </x:si>
  <x:si>
    <x:t xml:space="preserve">WST6020AN-L</x:t>
  </x:si>
  <x:si>
    <x:t xml:space="preserve">https://www.winsemi.com/cn/prodetails/140/2370.html</x:t>
  </x:si>
  <x:si>
    <x:t xml:space="preserve">WST6050AN</x:t>
  </x:si>
  <x:si>
    <x:t xml:space="preserve">https://www.winsemi.com/cn/prodetails/140/2347.html</x:t>
  </x:si>
  <x:si>
    <x:t xml:space="preserve">WST6050AN-H</x:t>
  </x:si>
  <x:si>
    <x:t xml:space="preserve">https://www.winsemi.com/cn/prodetails/140/2521.html</x:t>
  </x:si>
  <x:si>
    <x:t xml:space="preserve">WST6050AN-L</x:t>
  </x:si>
  <x:si>
    <x:t xml:space="preserve">https://www.winsemi.com/cn/prodetails/140/2348.html</x:t>
  </x:si>
  <x:si>
    <x:t xml:space="preserve">WSTD6020AN</x:t>
  </x:si>
  <x:si>
    <x:t xml:space="preserve">https://www.winsemi.com/cn/prodetails/140/2327.html</x:t>
  </x:si>
  <x:si>
    <x:t xml:space="preserve">WSTD6020AN-H</x:t>
  </x:si>
  <x:si>
    <x:t xml:space="preserve">https://www.winsemi.com/cn/prodetails/140/2522.html</x:t>
  </x:si>
  <x:si>
    <x:t xml:space="preserve">WSTD6020AN-L</x:t>
  </x:si>
  <x:si>
    <x:t xml:space="preserve">https://www.winsemi.com/cn/prodetails/140/2351.html</x:t>
  </x:si>
  <x:si>
    <x:t xml:space="preserve">WSTD6050AN</x:t>
  </x:si>
  <x:si>
    <x:t xml:space="preserve">https://www.winsemi.com/cn/prodetails/140/2329.html</x:t>
  </x:si>
  <x:si>
    <x:t xml:space="preserve">WSTD6050AN-H</x:t>
  </x:si>
  <x:si>
    <x:t xml:space="preserve">https://www.winsemi.com/cn/prodetails/140/2463.html</x:t>
  </x:si>
  <x:si>
    <x:t xml:space="preserve">WSTD6050AN-F</x:t>
  </x:si>
  <x:si>
    <x:t xml:space="preserve">https://www.winsemi.com/cn/prodetails/140/2330.html</x:t>
  </x:si>
  <x:si>
    <x:t xml:space="preserve">WSTD6050AN-FRL</x:t>
  </x:si>
  <x:si>
    <x:t xml:space="preserve">https://www.winsemi.com/cn/prodetails/140/2371.html</x:t>
  </x:si>
  <x:si>
    <x:t xml:space="preserve">WSTD6080AN</x:t>
  </x:si>
  <x:si>
    <x:t xml:space="preserve">https://www.winsemi.com/cn/prodetails/140/2331.html</x:t>
  </x:si>
  <x:si>
    <x:t xml:space="preserve">WSTD6080AN-H</x:t>
  </x:si>
  <x:si>
    <x:t xml:space="preserve">https://www.winsemi.com/cn/prodetails/140/2528.html</x:t>
  </x:si>
  <x:si>
    <x:t xml:space="preserve">WSTD6080AN-L</x:t>
  </x:si>
  <x:si>
    <x:t xml:space="preserve">https://www.winsemi.com/cn/prodetails/140/2332.html</x:t>
  </x:si>
  <x:si>
    <x:t xml:space="preserve">WSTQ6080AN</x:t>
  </x:si>
  <x:si>
    <x:t xml:space="preserve">https://www.winsemi.com/cn/prodetails/140/2372.html</x:t>
  </x:si>
  <x:si>
    <x:t xml:space="preserve">WSTQ6080AN-H</x:t>
  </x:si>
  <x:si>
    <x:t xml:space="preserve">https://www.winsemi.com/cn/prodetails/140/2524.html</x:t>
  </x:si>
  <x:si>
    <x:t xml:space="preserve">WSTQ6080AN-L</x:t>
  </x:si>
  <x:si>
    <x:t xml:space="preserve">https://www.winsemi.com/cn/prodetails/140/2354.html</x:t>
  </x:si>
  <x:si>
    <x:t xml:space="preserve">WSTQ6160AN</x:t>
  </x:si>
  <x:si>
    <x:t xml:space="preserve">https://www.winsemi.com/cn/prodetails/140/2337.html</x:t>
  </x:si>
  <x:si>
    <x:t xml:space="preserve">WSTQ6160AN-H</x:t>
  </x:si>
  <x:si>
    <x:t xml:space="preserve">https://www.winsemi.com/cn/prodetails/140/2526.html</x:t>
  </x:si>
  <x:si>
    <x:t xml:space="preserve">WSTQ6160AN-L</x:t>
  </x:si>
  <x:si>
    <x:t xml:space="preserve">https://www.winsemi.com/cn/prodetails/140/2353.html</x:t>
  </x:si>
  <x:si>
    <x:t xml:space="preserve">WSTQ724G</x:t>
  </x:si>
  <x:si>
    <x:t xml:space="preserve">https://www.winsemi.com/cn/prodetails/140/2333.html</x:t>
  </x:si>
  <x:si>
    <x:t xml:space="preserve">WSTD723GW</x:t>
  </x:si>
  <x:si>
    <x:t xml:space="preserve">https://www.winsemi.com/cn/prodetails/140/2350.html</x:t>
  </x:si>
  <x:si>
    <x:t xml:space="preserve">WSD7140AD</x:t>
  </x:si>
  <x:si>
    <x:t xml:space="preserve">https://www.winsemi.com/cn/prodetails/120/2272.html</x:t>
  </x:si>
  <x:si>
    <x:t xml:space="preserve">WSD7050AD</x:t>
  </x:si>
  <x:si>
    <x:t xml:space="preserve">https://www.winsemi.com/cn/prodetails/120/2271.html</x:t>
  </x:si>
  <x:si>
    <x:t xml:space="preserve">WSD7030AD</x:t>
  </x:si>
  <x:si>
    <x:t xml:space="preserve">https://www.winsemi.com/cn/prodetails/120/2527.html</x:t>
  </x:si>
  <x:si>
    <x:t xml:space="preserve">WSD7025AD</x:t>
  </x:si>
  <x:si>
    <x:t xml:space="preserve">https://www.winsemi.com/cn/prodetails/120/2269.html</x:t>
  </x:si>
  <x:si>
    <x:t xml:space="preserve">WSQ7140AD</x:t>
  </x:si>
  <x:si>
    <x:t xml:space="preserve">https://www.winsemi.com/cn/prodetails/120/2274.html</x:t>
  </x:si>
  <x:si>
    <x:t xml:space="preserve">WSQ7050AD</x:t>
  </x:si>
  <x:si>
    <x:t xml:space="preserve">https://www.winsemi.com/cn/prodetails/120/2273.html</x:t>
  </x:si>
  <x:si>
    <x:t xml:space="preserve">WS7010AF</x:t>
  </x:si>
  <x:si>
    <x:t xml:space="preserve">https://www.winsemi.com/cn/prodetails/120/2280.html</x:t>
  </x:si>
  <x:si>
    <x:t xml:space="preserve">WS7020AF</x:t>
  </x:si>
  <x:si>
    <x:t xml:space="preserve">https://www.winsemi.com/cn/prodetails/120/2281.html</x:t>
  </x:si>
  <x:si>
    <x:t xml:space="preserve">WSD7020AF</x:t>
  </x:si>
  <x:si>
    <x:t xml:space="preserve">https://www.winsemi.com/cn/prodetails/120/2282.html</x:t>
  </x:si>
  <x:si>
    <x:t xml:space="preserve">WSD7040AF</x:t>
  </x:si>
  <x:si>
    <x:t xml:space="preserve">https://www.winsemi.com/cn/prodetails/120/2283.html</x:t>
  </x:si>
  <x:si>
    <x:t xml:space="preserve">WS9008AE</x:t>
  </x:si>
  <x:si>
    <x:t xml:space="preserve">https://www.winsemi.com/cn/prodetails/120/2514.html</x:t>
  </x:si>
  <x:si>
    <x:t xml:space="preserve">WS9008AK</x:t>
  </x:si>
  <x:si>
    <x:t xml:space="preserve">https://www.winsemi.com/cn/prodetails/120/2577.html</x:t>
  </x:si>
  <x:si>
    <x:t xml:space="preserve">WST5008AK</x:t>
  </x:si>
  <x:si>
    <x:t xml:space="preserve">https://www.winsemi.com/cn/prodetails/141/2380.html</x:t>
  </x:si>
  <x:si>
    <x:t xml:space="preserve">WST5010AN</x:t>
  </x:si>
  <x:si>
    <x:t xml:space="preserve">https://www.winsemi.com/cn/prodetails/141/2357.html</x:t>
  </x:si>
  <x:si>
    <x:t xml:space="preserve">WST5010AN-L</x:t>
  </x:si>
  <x:si>
    <x:t xml:space="preserve">https://www.winsemi.com/cn/prodetails/141/2373.html</x:t>
  </x:si>
  <x:si>
    <x:t xml:space="preserve">WST5020AN</x:t>
  </x:si>
  <x:si>
    <x:t xml:space="preserve">https://www.winsemi.com/cn/prodetails/141/2358.html</x:t>
  </x:si>
  <x:si>
    <x:t xml:space="preserve">WST5020AN-L</x:t>
  </x:si>
  <x:si>
    <x:t xml:space="preserve">https://www.winsemi.com/cn/prodetails/141/2374.html</x:t>
  </x:si>
  <x:si>
    <x:t xml:space="preserve">WSTD5020AN</x:t>
  </x:si>
  <x:si>
    <x:t xml:space="preserve">https://www.winsemi.com/cn/prodetails/141/2359.html</x:t>
  </x:si>
  <x:si>
    <x:t xml:space="preserve">WSTD5020AN-L</x:t>
  </x:si>
  <x:si>
    <x:t xml:space="preserve">https://www.winsemi.com/cn/prodetails/141/2375.html</x:t>
  </x:si>
  <x:si>
    <x:t xml:space="preserve">WSTD5050AN-L</x:t>
  </x:si>
  <x:si>
    <x:t xml:space="preserve">https://www.winsemi.com/cn/prodetails/141/2376.html</x:t>
  </x:si>
  <x:si>
    <x:t xml:space="preserve">WSTQ5080AN</x:t>
  </x:si>
  <x:si>
    <x:t xml:space="preserve">https://www.winsemi.com/cn/prodetails/141/2361.html</x:t>
  </x:si>
  <x:si>
    <x:t xml:space="preserve">WSTQ5080AN-L</x:t>
  </x:si>
  <x:si>
    <x:t xml:space="preserve">https://www.winsemi.com/cn/prodetails/141/2377.html</x:t>
  </x:si>
  <x:si>
    <x:t xml:space="preserve">WST5035AN-L</x:t>
  </x:si>
  <x:si>
    <x:t xml:space="preserve">https://www.winsemi.com/cn/prodetails/141/2378.html</x:t>
  </x:si>
  <x:si>
    <x:t xml:space="preserve">WSTD5070AN-L</x:t>
  </x:si>
  <x:si>
    <x:t xml:space="preserve">https://www.winsemi.com/cn/prodetails/141/2379.html</x:t>
  </x:si>
  <x:si>
    <x:t xml:space="preserve">WSTD5050AN</x:t>
  </x:si>
  <x:si>
    <x:t xml:space="preserve">https://www.winsemi.com/cn/prodetails/141/2576.html</x:t>
  </x:si>
  <x:si>
    <x:t xml:space="preserve">WS2410AT</x:t>
  </x:si>
  <x:si>
    <x:t xml:space="preserve">预驱动芯片</x:t>
  </x:si>
  <x:si>
    <x:t xml:space="preserve">https://www.winsemi.com/cn/prodetails/156/2362.html</x:t>
  </x:si>
  <x:si>
    <x:t xml:space="preserve">WS2420AT</x:t>
  </x:si>
  <x:si>
    <x:t xml:space="preserve">https://www.winsemi.com/cn/prodetails/156/2363.html</x:t>
  </x:si>
  <x:si>
    <x:t xml:space="preserve">WS2510AT</x:t>
  </x:si>
  <x:si>
    <x:t xml:space="preserve">https://www.winsemi.com/cn/prodetails/156/2364.html</x:t>
  </x:si>
  <x:si>
    <x:t xml:space="preserve">WS2520AT</x:t>
  </x:si>
  <x:si>
    <x:t xml:space="preserve">https://www.winsemi.com/cn/prodetails/156/2365.html</x:t>
  </x:si>
  <x:si>
    <x:t xml:space="preserve">CRTD125P06LQ</x:t>
  </x:si>
  <x:si>
    <x:t xml:space="preserve">华润微</x:t>
  </x:si>
  <x:si>
    <x:t xml:space="preserve">功率类芯片</x:t>
  </x:si>
  <x:si>
    <x:t xml:space="preserve">MOS芯片</x:t>
  </x:si>
  <x:si>
    <x:t xml:space="preserve">https://www.crmicro.com/100V12VPMOSinfo/2024-03-13/3a150784-4574-42fc-94c4-21bedf83cdbf.pdf</x:t>
  </x:si>
  <x:si>
    <x:t xml:space="preserve">YT8011A</x:t>
  </x:si>
  <x:si>
    <x:t xml:space="preserve">裕太微电子</x:t>
  </x:si>
  <x:si>
    <x:t xml:space="preserve">通信类芯片</x:t>
  </x:si>
  <x:si>
    <x:t xml:space="preserve">以太网芯片</x:t>
  </x:si>
  <x:si>
    <x:t xml:space="preserve">https://www.motor-comm.com/Public/Uploads/uploadfile/files/20240117/YT8011A_AR_ANSeriesProductBrief_v0.3.pdf</x:t>
  </x:si>
  <x:si>
    <x:t xml:space="preserve">YT8010A</x:t>
  </x:si>
  <x:si>
    <x:t xml:space="preserve">YT8522A</x:t>
  </x:si>
  <x:si>
    <x:t xml:space="preserve">CRTM125P06LQ</x:t>
  </x:si>
  <x:si>
    <x:t xml:space="preserve">CRTD680P10LQ</x:t>
  </x:si>
  <x:si>
    <x:t xml:space="preserve">https://www.crmicro.com/100V12VPMOSinfo/2024-03-13/70d6b715-6a4b-4501-b08b-64000e2f2b89.pdf</x:t>
  </x:si>
  <x:si>
    <x:t xml:space="preserve">CRTM900P10LQ</x:t>
  </x:si>
  <x:si>
    <x:t xml:space="preserve">https://www.crmicro.com/100V12VPMOSinfo/2024-03-13/7be82542-5f2c-4227-828c-56f935f9815a.pdf</x:t>
  </x:si>
  <x:si>
    <x:t xml:space="preserve">CRTD34DP20L2Z-Q</x:t>
  </x:si>
  <x:si>
    <x:t xml:space="preserve">https://www.crmicro.com/100V12VPMOSinfo/2025-03-12/5eec85a8-5dac-4a0b-bfac-cec9c793c36a.pdf</x:t>
  </x:si>
  <x:si>
    <x:t xml:space="preserve">CRTE110N03LZ</x:t>
  </x:si>
  <x:si>
    <x:t xml:space="preserve">https://www.crmicro.com/100V12VPMOSinfo/2024-03-13/296e3a1a-7a2a-4fa9-942e-a774cefefe51.pdf</x:t>
  </x:si>
  <x:si>
    <x:t xml:space="preserve">CRSM006N04N6Q-12</x:t>
  </x:si>
  <x:si>
    <x:t xml:space="preserve">https://www.crmicro.com/MOSFET02/2025-07-10/6eebf91f-c61d-44d1-9f6f-0b442ac5a016.pdf</x:t>
  </x:si>
  <x:si>
    <x:t xml:space="preserve">CRSY030N04L2Q</x:t>
  </x:si>
  <x:si>
    <x:t xml:space="preserve">https://www.crmicro.com/MOSFET02/2023-10-31/100e9e97-aef3-46d9-bbe3-18625c0fd054.pdf</x:t>
  </x:si>
  <x:si>
    <x:t xml:space="preserve">CRSM023N04N2Z</x:t>
  </x:si>
  <x:si>
    <x:t xml:space="preserve">https://www.crmicro.com/100V12VPMOSinfo/2024-03-13/aacb0358-bb49-46f6-8b4d-dabecbb8ce46.pdf</x:t>
  </x:si>
  <x:si>
    <x:t xml:space="preserve">CRSM037N04L2Q</x:t>
  </x:si>
  <x:si>
    <x:t xml:space="preserve">https://www.crmicro.com/MOSFET02/2023-10-31/6bf43e5a-2bdb-4076-b7a3-c98157b8b34e.pdf</x:t>
  </x:si>
  <x:si>
    <x:t xml:space="preserve">CRSY035N04N2Z</x:t>
  </x:si>
  <x:si>
    <x:t xml:space="preserve">https://www.crmicro.com/MOSFET02/2023-10-31/bc385ce1-7c4f-459c-b4e3-082aaaa7691c.pdf</x:t>
  </x:si>
  <x:si>
    <x:t xml:space="preserve">CRSM046N04N2Z</x:t>
  </x:si>
  <x:si>
    <x:t xml:space="preserve">https://www.crmicro.com/MOSFET02/2023-11-08/76d3324b-e1d6-4f5b-abd7-4724fa4575a6.pdf</x:t>
  </x:si>
  <x:si>
    <x:t xml:space="preserve">CRSD041N04N2Z</x:t>
  </x:si>
  <x:si>
    <x:t xml:space="preserve">https://www.crmicro.com/MOSFET02/2023-10-31/d6b311fb-24f9-4262-b189-3caee514e7a2.pdf</x:t>
  </x:si>
  <x:si>
    <x:t xml:space="preserve">CRSM054N04L2DQ</x:t>
  </x:si>
  <x:si>
    <x:t xml:space="preserve">https://www.crmicro.com/100V12VPMOSinfo/2024-03-13/012c246b-33a6-4ab6-9cd2-f31350760aa6.pdf</x:t>
  </x:si>
  <x:si>
    <x:t xml:space="preserve">CRSM056N04L2Q</x:t>
  </x:si>
  <x:si>
    <x:t xml:space="preserve">https://www.crmicro.com/100V12VPMOSinfo/2024-03-13/1c510150-f1cd-404d-aaad-992c7e126d29.pdf</x:t>
  </x:si>
  <x:si>
    <x:t xml:space="preserve">CRSM055N04N2Z</x:t>
  </x:si>
  <x:si>
    <x:t xml:space="preserve">https://www.crmicro.com/MOSFET02/2023-10-31/02f5f54d-ea16-415a-a34f-30f56fe17cd7.pdf</x:t>
  </x:si>
  <x:si>
    <x:t xml:space="preserve">CRSM045N04N2Z</x:t>
  </x:si>
  <x:si>
    <x:t xml:space="preserve">https://www.crmicro.com/MOSFET02/2023-10-31/7f3c4d77-1808-4e7d-af2c-208eba8fbbf5.pdf</x:t>
  </x:si>
  <x:si>
    <x:t xml:space="preserve">CRSK060N04N2Z</x:t>
  </x:si>
  <x:si>
    <x:t xml:space="preserve">https://www.crmicro.com/100V12VPMOSinfo/2024-10-23/7e2dd996-b1d0-4e1d-8dca-4c79ab2f8b26.pdf</x:t>
  </x:si>
  <x:si>
    <x:t xml:space="preserve">CRSM054N04N2DZ</x:t>
  </x:si>
  <x:si>
    <x:t xml:space="preserve">https://www.crmicro.com/MOSFET02/2023-10-31/7fa4a3c2-c276-4489-819b-6337d38dca9c.pdf</x:t>
  </x:si>
  <x:si>
    <x:t xml:space="preserve">CRSY052N04N2Z</x:t>
  </x:si>
  <x:si>
    <x:t xml:space="preserve">https://www.crmicro.com/MOSFET02/2023-10-31/2c7eef26-ecb0-4919-af4f-dd3b1367329d.pdf</x:t>
  </x:si>
  <x:si>
    <x:t xml:space="preserve">CRSM076N04N2Z</x:t>
  </x:si>
  <x:si>
    <x:t xml:space="preserve">https://www.crmicro.com/100V12VPMOSinfo/2024-03-13/6a702c65-11c4-4328-85d4-60fe5c424238.pdf</x:t>
  </x:si>
  <x:si>
    <x:t xml:space="preserve">CRPT090NE5NZ-G</x:t>
  </x:si>
  <x:si>
    <x:t xml:space="preserve">https://www.crmicro.com/MOSFET02/2025-02-13/618f805e-432c-40b4-af11-24e8fec0b403.pdf</x:t>
  </x:si>
  <x:si>
    <x:t xml:space="preserve">CRPQ090NE5NZ-G</x:t>
  </x:si>
  <x:si>
    <x:t xml:space="preserve">https://www.crmicro.com/MOSFET02/2025-02-13/87f05b8a-903c-4849-869a-f8c2a94ae738.PDF</x:t>
  </x:si>
  <x:si>
    <x:t xml:space="preserve">CRSY045N06L2Q</x:t>
  </x:si>
  <x:si>
    <x:t xml:space="preserve">https://www.crmicro.com/MOSFET02/2023-11-08/a5e34c76-72be-4e54-ac1a-ed317a1a75f5.pdf</x:t>
  </x:si>
  <x:si>
    <x:t xml:space="preserve">CRSD110N06L2Q</x:t>
  </x:si>
  <x:si>
    <x:t xml:space="preserve">https://www.crmicro.com/100V12VPMOSinfo/2024-03-13/1cf77342-002e-46b0-8446-7ce8b863e1f0.pdf</x:t>
  </x:si>
  <x:si>
    <x:t xml:space="preserve">CRSM120N06L2Q</x:t>
  </x:si>
  <x:si>
    <x:t xml:space="preserve">https://www.crmicro.com/100V12VPMOSinfo/2024-03-13/19919849-ea05-40af-b89a-235b2e548bb1.pdf</x:t>
  </x:si>
  <x:si>
    <x:t xml:space="preserve">CRSM260N06LDQ</x:t>
  </x:si>
  <x:si>
    <x:t xml:space="preserve">https://www.crmicro.com/100V12VPMOSinfo/2024-03-13/2b3a5cf4-ef28-46c5-a78c-4b42e7b4d9c1.pdf</x:t>
  </x:si>
  <x:si>
    <x:t xml:space="preserve">CRSZ016N10N4Q-12</x:t>
  </x:si>
  <x:si>
    <x:t xml:space="preserve">https://www.crmicro.com/MOSFET02/2025-01-02/e401c48b-841b-4896-b7f4-4703d421f6aa.pdf</x:t>
  </x:si>
  <x:si>
    <x:t xml:space="preserve">CRSZT016N10N4Q</x:t>
  </x:si>
  <x:si>
    <x:t xml:space="preserve">https://www.crmicro.com/MOSFET02/2025-01-02/f353e49c-d4c2-4b60-8fdb-6f0b257ccc95.pdf</x:t>
  </x:si>
  <x:si>
    <x:t xml:space="preserve">CRSZ019N10N4Q</x:t>
  </x:si>
  <x:si>
    <x:t xml:space="preserve">https://www.crmicro.com/100V12VPMOSinfo/2024-03-13/88000373-23bd-4b50-b783-71c18c2bf551.pdf</x:t>
  </x:si>
  <x:si>
    <x:t xml:space="preserve">CRSG022N10N4Q</x:t>
  </x:si>
  <x:si>
    <x:t xml:space="preserve">https://www.crmicro.com/100V12VPMOSinfo/2024-03-13/6318c842-91c9-4919-9415-f41799eda7e7.pdf</x:t>
  </x:si>
  <x:si>
    <x:t xml:space="preserve">CRSY140N10L2Q</x:t>
  </x:si>
  <x:si>
    <x:t xml:space="preserve">https://www.crmicro.com/MOSFET02/2025-02-21/0b542ba4-cc44-495d-9108-f38e3a36f055.pdf</x:t>
  </x:si>
  <x:si>
    <x:t xml:space="preserve">CRTD360N10LZ</x:t>
  </x:si>
  <x:si>
    <x:t xml:space="preserve">https://www.crmicro.com/100V12VPMOSinfo/2024-03-13/ccc277bb-0e60-4908-913f-e55e4b61b1c3.pdf</x:t>
  </x:si>
  <x:si>
    <x:t xml:space="preserve">CRSZ043N15N3Q</x:t>
  </x:si>
  <x:si>
    <x:t xml:space="preserve">https://www.crmicro.com/MOSFET02/2025-09-30/9516aea8-bec7-4c30-b8d4-d088abe53dd6.pdf</x:t>
  </x:si>
  <x:si>
    <x:t xml:space="preserve">CRSS070N15NZ-Q</x:t>
  </x:si>
  <x:si>
    <x:t xml:space="preserve">https://www.crmicro.com/100V12VPMOSinfo/2024-03-13/ae8a1be3-fbc3-4335-89f5-04d6d021a9e2.pdf</x:t>
  </x:si>
  <x:si>
    <x:t xml:space="preserve">CRST073N15NZ-Q</x:t>
  </x:si>
  <x:si>
    <x:t xml:space="preserve">https://www.crmicro.com/MOSFET02/2024-09-02/56a90fcd-175f-4340-bcbd-dacafb9606ba.pdf</x:t>
  </x:si>
  <x:si>
    <x:t xml:space="preserve">CRSS109N20NZ-Q</x:t>
  </x:si>
  <x:si>
    <x:t xml:space="preserve">https://www.crmicro.com/100V12VPMOSinfo/2024-03-13/266e1c65-3e8a-41b3-aacc-5cda909f2c7c.pdf</x:t>
  </x:si>
  <x:si>
    <x:t xml:space="preserve">CRSQ113N20NZ-Q</x:t>
  </x:si>
  <x:si>
    <x:t xml:space="preserve">https://www.crmicro.com/MOSFET02/2023-08-14/P020230531495580342351.pdf</x:t>
  </x:si>
  <x:si>
    <x:t xml:space="preserve">CRJQ41N65GCFQ-12</x:t>
  </x:si>
  <x:si>
    <x:t xml:space="preserve">https://www.crmicro.com/MOSFET03/2023-08-14/fb5c3a65-d318-4375-ac35-2d03b4096929.pdf</x:t>
  </x:si>
  <x:si>
    <x:t xml:space="preserve">CRJSP50N65G4FQ-12</x:t>
  </x:si>
  <x:si>
    <x:t xml:space="preserve">https://www.crmicro.com/MOSFET03/2026-02-12/7d573fe7-8db6-429c-b74d-1a034b3b07be.pdf</x:t>
  </x:si>
  <x:si>
    <x:t xml:space="preserve">CRJS750N80G2EQ</x:t>
  </x:si>
  <x:si>
    <x:t xml:space="preserve">https://www.crmicro.com/100V12VPMOSinfo/2024-10-23/4d8156df-5df8-4512-8eb2-4d11b84a61ac.pdf</x:t>
  </x:si>
  <x:si>
    <x:t xml:space="preserve">CRJS10KN120G2Q</x:t>
  </x:si>
  <x:si>
    <x:t xml:space="preserve">https://www.crmicro.com/MOSFET04/2025-11-21/ad950497-2eac-4db4-904b-8329aa71c67b.pdf</x:t>
  </x:si>
  <x:si>
    <x:t xml:space="preserve">CRXSH14M065G4Q</x:t>
  </x:si>
  <x:si>
    <x:t xml:space="preserve">SIC芯片</x:t>
  </x:si>
  <x:si>
    <x:t xml:space="preserve">https://www.crmicro.com/SiCMOSFET/2025-12-02/1dd0c5ab-025a-499f-8bc9-060f7467d314.pdf</x:t>
  </x:si>
  <x:si>
    <x:t xml:space="preserve">CRXZA25M065G2Q</x:t>
  </x:si>
  <x:si>
    <x:t xml:space="preserve">https://www.crmicro.com/SiCMOSFET/2025-08-04/4a04974a-0a82-405d-9c19-cbbe1497cb69.pdf</x:t>
  </x:si>
  <x:si>
    <x:t xml:space="preserve">CRXSH25M065G2Q</x:t>
  </x:si>
  <x:si>
    <x:t xml:space="preserve">https://www.crmicro.com/SiCMOSFET/2025-05-26/5fcbfd45-0991-4c02-b2b4-6552fe7a022e.pdf</x:t>
  </x:si>
  <x:si>
    <x:t xml:space="preserve">CRXQF25M065G4Q</x:t>
  </x:si>
  <x:si>
    <x:t xml:space="preserve">https://www.crmicro.com/SiCMOSFET/2026-04-13/a823b978-9561-4a33-8f23-4c0992d0515e.pdf</x:t>
  </x:si>
  <x:si>
    <x:t xml:space="preserve">CRXSP25M065G4Q</x:t>
  </x:si>
  <x:si>
    <x:t xml:space="preserve">https://www.crmicro.com/SiCMOSFET/2026-06-05/cbdead82-8cc2-4cad-b47a-2f8a4c167039.pdf</x:t>
  </x:si>
  <x:si>
    <x:t xml:space="preserve">CRXZA25M065G4Q</x:t>
  </x:si>
  <x:si>
    <x:t xml:space="preserve">https://www.crmicro.com/SiCMOSFET/2026-04-13/58e1c5c6-0da2-497b-9dbb-4a330a3bdd70.pdf</x:t>
  </x:si>
  <x:si>
    <x:t xml:space="preserve">CRXSH25M065G4Q</x:t>
  </x:si>
  <x:si>
    <x:t xml:space="preserve">https://www.crmicro.com/SiCMOSFET/2026-04-13/9f038f9a-7489-4b9e-ac68-dbc9e7d6fa4f.pdf</x:t>
  </x:si>
  <x:si>
    <x:t xml:space="preserve">CRXQF25M065G2Q</x:t>
  </x:si>
  <x:si>
    <x:t xml:space="preserve">https://www.crmicro.com/SiCMOSFETgj/2025-03-12/50736abd-f252-4881-8724-6f8c1a463720.pdf</x:t>
  </x:si>
  <x:si>
    <x:t xml:space="preserve">CRXSP25M065G2Q</x:t>
  </x:si>
  <x:si>
    <x:t xml:space="preserve">https://www.crmicro.com/SiCMOSFETgj/2025-03-12/a9d388af-b164-430b-91cf-2d91f6a7c707.pdf</x:t>
  </x:si>
  <x:si>
    <x:t xml:space="preserve">CRXZA40M065G4Q</x:t>
  </x:si>
  <x:si>
    <x:t xml:space="preserve">https://www.crmicro.com/SiCMOSFET/2026-01-04/2bdcc580-967d-48f2-b1ae-10a0646f2c0b.pdf</x:t>
  </x:si>
  <x:si>
    <x:t xml:space="preserve">CRXT60M065G1Q</x:t>
  </x:si>
  <x:si>
    <x:t xml:space="preserve">https://www.crmicro.com/SiCMOSFET/2024-11-12/4d652bfd-748c-4fc0-afa4-24fb975eb87f.pdf</x:t>
  </x:si>
  <x:si>
    <x:t xml:space="preserve">CRXSP45M065G2Q</x:t>
  </x:si>
  <x:si>
    <x:t xml:space="preserve">https://www.crmicro.com/SiCMOSFET/2025-06-27/31063e5d-381e-41e2-ac75-635546733f91.pdf</x:t>
  </x:si>
  <x:si>
    <x:t xml:space="preserve">CRXZA45M065G2Q</x:t>
  </x:si>
  <x:si>
    <x:t xml:space="preserve">https://www.crmicro.com/SiCMOSFET/2025-12-01/a3d18e34-04f8-47b0-b8c5-144ed9f92d97.pdf</x:t>
  </x:si>
  <x:si>
    <x:t xml:space="preserve">CRXSH45M065G2Q</x:t>
  </x:si>
  <x:si>
    <x:t xml:space="preserve">https://www.crmicro.com/SiCMOSFET/2025-05-26/6bba1a73-c51f-4779-bd16-859cbb71f998.pdf</x:t>
  </x:si>
  <x:si>
    <x:t xml:space="preserve">CRXZA60M065G2Q</x:t>
  </x:si>
  <x:si>
    <x:t xml:space="preserve">https://www.crmicro.com/SiCMOSFET/2025-09-16/d12bb68c-d884-424f-8f44-0b890d39e70e.pdf</x:t>
  </x:si>
  <x:si>
    <x:t xml:space="preserve">CRXSH60M065G2Q</x:t>
  </x:si>
  <x:si>
    <x:t xml:space="preserve">https://www.crmicro.com/SiCMOSFET/2025-08-04/f990d83a-ac03-492f-b884-db61859fb423.pdf</x:t>
  </x:si>
  <x:si>
    <x:t xml:space="preserve">CRXQF60M065G4Q</x:t>
  </x:si>
  <x:si>
    <x:t xml:space="preserve">https://www.crmicro.com/SiCMOSFET/2026-04-20/f79baea6-2686-424c-8c2b-990dc3f134dd.pdf</x:t>
  </x:si>
  <x:si>
    <x:t xml:space="preserve">CRXZA60M065G4Q</x:t>
  </x:si>
  <x:si>
    <x:t xml:space="preserve">https://www.crmicro.com/SiCMOSFET/2026-04-20/5f9030f7-c46d-4134-9074-2d82ebacdbe5.pdf</x:t>
  </x:si>
  <x:si>
    <x:t xml:space="preserve">CRXSH60M065G4Q</x:t>
  </x:si>
  <x:si>
    <x:t xml:space="preserve">https://www.crmicro.com/SiCMOSFET/2026-06-05/8b501e25-6fb5-446f-a2ac-169e9db9f9c2.pdf</x:t>
  </x:si>
  <x:si>
    <x:t xml:space="preserve">CRXQF13M120G4Q</x:t>
  </x:si>
  <x:si>
    <x:t xml:space="preserve">https://www.crmicro.com/SiCMOSFET/2025-09-16/1a14288a-60f8-481c-8c44-3b69fa485f4d.pdf</x:t>
  </x:si>
  <x:si>
    <x:t xml:space="preserve">CRXZA13M120G4Q</x:t>
  </x:si>
  <x:si>
    <x:t xml:space="preserve">https://www.crmicro.com/SiCMOSFET/2025-11-25/4425aad4-adaf-41c4-849b-bd73199c1d65.pdf</x:t>
  </x:si>
  <x:si>
    <x:t xml:space="preserve">CRXQF18M120G4Q</x:t>
  </x:si>
  <x:si>
    <x:t xml:space="preserve">https://www.crmicro.com/SiCMOSFET/2026-04-13/074a5d53-b68c-4f07-9f0d-a33903d73cf6.pdf</x:t>
  </x:si>
  <x:si>
    <x:t xml:space="preserve">CRXSH18M120G4Q</x:t>
  </x:si>
  <x:si>
    <x:t xml:space="preserve">https://www.crmicro.com/SiCMOSFET/2025-12-02/98605af8-b16e-49b2-8c23-b2f66e66285e.pdf</x:t>
  </x:si>
  <x:si>
    <x:t xml:space="preserve">CRXZA18M120G4Q</x:t>
  </x:si>
  <x:si>
    <x:t xml:space="preserve">https://www.crmicro.com/SiCMOSFET/2026-06-05/ff69d20b-4938-4b3e-8f49-4d934623a4ae.pdf</x:t>
  </x:si>
  <x:si>
    <x:t xml:space="preserve">CRXSP35M120G4Q</x:t>
  </x:si>
  <x:si>
    <x:t xml:space="preserve">https://www.crmicro.com/SiCMOSFET/2025-11-24/a55cb434-f1ea-4b15-b37c-a42f2be4681e.pdf</x:t>
  </x:si>
  <x:si>
    <x:t xml:space="preserve">CRXSH35M120G4Q</x:t>
  </x:si>
  <x:si>
    <x:t xml:space="preserve">https://www.crmicro.com/SiCMOSFET/2025-11-03/10413314-88ea-40b6-8f78-b796395e2a2a.pdf</x:t>
  </x:si>
  <x:si>
    <x:t xml:space="preserve">CRXZA35M120G4Q</x:t>
  </x:si>
  <x:si>
    <x:t xml:space="preserve">https://www.crmicro.com/SiCMOSFET/2025-11-25/c2ac1028-5352-4619-a3e4-5f8e72e6a927.pdf</x:t>
  </x:si>
  <x:si>
    <x:t xml:space="preserve">CRXZA27M120G4Q</x:t>
  </x:si>
  <x:si>
    <x:t xml:space="preserve">https://www.crmicro.com/SiCMOSFET/2025-12-02/16164fc3-4b5f-4801-b2c9-1466fadffc26.pdf</x:t>
  </x:si>
  <x:si>
    <x:t xml:space="preserve">CRXSH27M120G4Q</x:t>
  </x:si>
  <x:si>
    <x:t xml:space="preserve">https://www.crmicro.com/SiCMOSFET/2025-12-03/d6d7f620-5d84-429f-bd16-7eaf5e9539cf.pdf</x:t>
  </x:si>
  <x:si>
    <x:t xml:space="preserve">CRXSP27M120G4Q</x:t>
  </x:si>
  <x:si>
    <x:t xml:space="preserve">https://www.crmicro.com/SiCMOSFET/2025-12-02/59d8d460-d02d-4ff3-bb3f-0e7b863588f4.pdf</x:t>
  </x:si>
  <x:si>
    <x:t xml:space="preserve">CRXQF35M120G4Q</x:t>
  </x:si>
  <x:si>
    <x:t xml:space="preserve">https://www.crmicro.com/SiCMOSFET/2025-11-03/80d278d7-cd34-4487-975c-99646d627a83.pdf</x:t>
  </x:si>
  <x:si>
    <x:t xml:space="preserve">CRXQF40M120G2Q</x:t>
  </x:si>
  <x:si>
    <x:t xml:space="preserve">https://www.crmicro.com/SiCMOSFETgj/2025-03-12/b14720d8-aaff-4747-81f0-70221dab71fa.pdf</x:t>
  </x:si>
  <x:si>
    <x:t xml:space="preserve">CRXSP40M120G2Q</x:t>
  </x:si>
  <x:si>
    <x:t xml:space="preserve">https://www.crmicro.com/SiCMOSFETgj/2025-03-12/dca6d8d3-3d6c-472f-91a3-88314a655b40.pdf</x:t>
  </x:si>
  <x:si>
    <x:t xml:space="preserve">CRXQF60M120G4Q</x:t>
  </x:si>
  <x:si>
    <x:t xml:space="preserve">https://www.crmicro.com/SiCMOSFET/2026-01-27/58674811-99e1-4658-969c-9d25a9a3cfb5.pdf</x:t>
  </x:si>
  <x:si>
    <x:t xml:space="preserve">CRXSP60M120G4Q</x:t>
  </x:si>
  <x:si>
    <x:t xml:space="preserve">https://www.crmicro.com/SiCMOSFET/2026-01-27/1b58ac5a-58bf-4406-87bb-15a41d6196b6.pdf</x:t>
  </x:si>
  <x:si>
    <x:t xml:space="preserve">CRXSH60M120G4Q</x:t>
  </x:si>
  <x:si>
    <x:t xml:space="preserve">https://www.crmicro.com/SiCMOSFET/2026-01-27/baadfb50-e538-4089-8c48-03f673067bb7.pdf</x:t>
  </x:si>
  <x:si>
    <x:t xml:space="preserve">CRXQF60M120G2BQ</x:t>
  </x:si>
  <x:si>
    <x:t xml:space="preserve">https://www.crmicro.com/SiCMOSFETgj/2026-02-27/60d2da84-6739-4bb4-8326-f98b8289e997.pdf</x:t>
  </x:si>
  <x:si>
    <x:t xml:space="preserve">CRXSP75M120G2Q</x:t>
  </x:si>
  <x:si>
    <x:t xml:space="preserve">https://www.crmicro.com/SiCMOSFET/2023-12-19/50246b17-4e93-4ca0-b8fe-7023f747e2ab.pdf</x:t>
  </x:si>
  <x:si>
    <x:t xml:space="preserve">CRXZA75M120G2Q</x:t>
  </x:si>
  <x:si>
    <x:t xml:space="preserve">https://www.crmicro.com/SiCMOSFET/2025-12-02/7ab55e39-4129-49f6-95cf-0ae5c4afbeb4.pdf</x:t>
  </x:si>
  <x:si>
    <x:t xml:space="preserve">CRXQF75M120G4Q</x:t>
  </x:si>
  <x:si>
    <x:t xml:space="preserve">https://www.crmicro.com/SiCMOSFET/2025-11-21/b7e2f09a-6bf4-419f-96e8-52728a60e6fe.pdf</x:t>
  </x:si>
  <x:si>
    <x:t xml:space="preserve">CRXSP75M120G4Q</x:t>
  </x:si>
  <x:si>
    <x:t xml:space="preserve">https://www.crmicro.com/SiCMOSFET/2025-12-02/7aee1391-2958-4a6b-a9c2-1aa200dddc9d.pdf</x:t>
  </x:si>
  <x:si>
    <x:t xml:space="preserve">CRXZA75M120G4Q</x:t>
  </x:si>
  <x:si>
    <x:t xml:space="preserve">https://www.crmicro.com/SiCMOSFET/2025-12-01/93eb2cd2-c513-45ed-bf1e-1945365f3f5b.pdf</x:t>
  </x:si>
  <x:si>
    <x:t xml:space="preserve">CRXSH75M120G4Q</x:t>
  </x:si>
  <x:si>
    <x:t xml:space="preserve">https://www.crmicro.com/SiCMOSFET/2025-12-01/b86090a8-d85d-492b-ac97-bda6a90026fb.pdf</x:t>
  </x:si>
  <x:si>
    <x:t xml:space="preserve">CRXSP140M120G4Q</x:t>
  </x:si>
  <x:si>
    <x:t xml:space="preserve">https://www.crmicro.com/SiCMOSFET/2025-11-25/d53d4ce7-e8c4-44b8-957a-2dbddf52d33c.pdf</x:t>
  </x:si>
  <x:si>
    <x:t xml:space="preserve">CRXSH140M120G4Q</x:t>
  </x:si>
  <x:si>
    <x:t xml:space="preserve">https://www.crmicro.com/SiCMOSFET/2025-11-25/ffbf0330-a35c-431b-82cc-fe7a0e84f2ce.pdf</x:t>
  </x:si>
  <x:si>
    <x:t xml:space="preserve">CRXZA140M120G4Q</x:t>
  </x:si>
  <x:si>
    <x:t xml:space="preserve">https://www.crmicro.com/SiCMOSFET/2025-12-03/cb1fb936-8b49-4e09-b42f-9861adaaff16.pdf</x:t>
  </x:si>
  <x:si>
    <x:t xml:space="preserve">CRXSP160M120G2Q</x:t>
  </x:si>
  <x:si>
    <x:t xml:space="preserve">https://www.crmicro.com/SiCMOSFET/2024-11-12/f8d15418-0785-4744-82da-9cdde5bc0eb7.pdf</x:t>
  </x:si>
  <x:si>
    <x:t xml:space="preserve">CRG40T65RK5SDQ</x:t>
  </x:si>
  <x:si>
    <x:t xml:space="preserve">IGBT芯片</x:t>
  </x:si>
  <x:si>
    <x:t xml:space="preserve">https://www.crmicro.com/IGBTsingletubegj/2025-03-12/88a8fedf-399e-42f1-82f8-cdad56ff0e18.pdf</x:t>
  </x:si>
  <x:si>
    <x:t xml:space="preserve">CRG50T65RK5SDQ</x:t>
  </x:si>
  <x:si>
    <x:t xml:space="preserve">https://www.crmicro.com/IGBTsingletubegj/2024-03-25/f5faa728-2998-4490-94a2-504bc31f83c5.pdf</x:t>
  </x:si>
  <x:si>
    <x:t xml:space="preserve">CRG50T65FK5SDQ</x:t>
  </x:si>
  <x:si>
    <x:t xml:space="preserve">https://www.crmicro.com/IGBTsingletubegj/2026-02-27/158ade7a-2597-403c-95e2-32b22f5e5070.pdf</x:t>
  </x:si>
  <x:si>
    <x:t xml:space="preserve">CRG75T65BK5HDQ</x:t>
  </x:si>
  <x:si>
    <x:t xml:space="preserve">https://www.crmicro.com/IGBTsingletubegj/2024-03-25/ae50fb16-7786-4ca3-a780-e6acc684c042.pdf</x:t>
  </x:si>
  <x:si>
    <x:t xml:space="preserve">CRG75T65CK5SDQ</x:t>
  </x:si>
  <x:si>
    <x:t xml:space="preserve">https://www.crmicro.com/IGBTsingletubegj/2025-03-12/c865b458-43e2-4111-8e3f-9a2ccd2e0f7c.pdf</x:t>
  </x:si>
  <x:si>
    <x:t xml:space="preserve">CRG75T65AK5SCDQ</x:t>
  </x:si>
  <x:si>
    <x:t xml:space="preserve">https://www.crmicro.com/IGBTsingletube/2026-02-03/0d84f4b8-05ab-4b59-9c5a-3a8d7a8cd806.pdf</x:t>
  </x:si>
  <x:si>
    <x:t xml:space="preserve">CRG40T120CK3LDQ</x:t>
  </x:si>
  <x:si>
    <x:t xml:space="preserve">https://www.crmicro.com/IGBTsingletube/2023-10-11/7b4c0225-d33f-4d59-ba53-aa8a8a6dd9f7.pdf</x:t>
  </x:si>
  <x:si>
    <x:t xml:space="preserve">CRG40T120CK3SDQ</x:t>
  </x:si>
  <x:si>
    <x:t xml:space="preserve">https://www.crmicro.com/IGBTsingletubegj/2026-02-27/26998447-ef7f-4f47-a08f-e86781265984.pdf</x:t>
  </x:si>
  <x:si>
    <x:t xml:space="preserve">CRG75T120CX3SDQ</x:t>
  </x:si>
  <x:si>
    <x:t xml:space="preserve">https://www.crmicro.com/IGBTsingletube/2025-09-26/7ecf8e69-3948-4071-9b44-27caf110d630.pdf</x:t>
  </x:si>
  <x:si>
    <x:t xml:space="preserve">CRJMH74M65EMAQ</x:t>
  </x:si>
  <x:si>
    <x:t xml:space="preserve">https://www.crmicro.com/MOSFET06ADD/2024-05-13/d46577d3-4e3f-4310-8d0f-0fcf13232aab.pdf</x:t>
  </x:si>
  <x:si>
    <x:t xml:space="preserve">CRJMH74M65EMAQ-12</x:t>
  </x:si>
  <x:si>
    <x:t xml:space="preserve">CRJMH43M65EMAQ</x:t>
  </x:si>
  <x:si>
    <x:t xml:space="preserve">https://www.crmicro.com/MOSFET06ADD/2025-03-12/17acb89e-7bf5-4079-8801-4552edb09c04.pdf</x:t>
  </x:si>
  <x:si>
    <x:t xml:space="preserve">CRJMH43M65NMAQ</x:t>
  </x:si>
  <x:si>
    <x:t xml:space="preserve">https://www.crmicro.com/MOSFET06gj/2026-02-27/610c050e-9bac-4634-a78b-4e96d1d42ec9.pdf</x:t>
  </x:si>
  <x:si>
    <x:t xml:space="preserve">CRJMH43M65EMAQ-12</x:t>
  </x:si>
  <x:si>
    <x:t xml:space="preserve">CRJMH43M65NMAQ-12</x:t>
  </x:si>
  <x:si>
    <x:t xml:space="preserve">CRXMH97P065NMG2BQ</x:t>
  </x:si>
  <x:si>
    <x:t xml:space="preserve">https://www.crmicro.com/SiCsicmoduleGJ/2026-02-27/304c3bdc-0871-4308-9fd2-61bbc1351630.pdf</x:t>
  </x:si>
  <x:si>
    <x:t xml:space="preserve">CRXMH97P065NMG2AQ</x:t>
  </x:si>
  <x:si>
    <x:t xml:space="preserve">https://www.crmicro.com/SiCsicmodule/2025-03-06/24f90568-e716-42b4-b5d9-6784d7fcc144.pdf</x:t>
  </x:si>
  <x:si>
    <x:t xml:space="preserve">CRXMH70P065NMG4AQ</x:t>
  </x:si>
  <x:si>
    <x:t xml:space="preserve">https://www.crmicro.com/SiCsicmodule/2026-04-13/914bcabe-f2ba-44c3-9745-481c406758f5.pdf</x:t>
  </x:si>
  <x:si>
    <x:t xml:space="preserve">CRXMH37P075NMG1AQ</x:t>
  </x:si>
  <x:si>
    <x:t xml:space="preserve">https://www.crmicro.com/SiCsicmodule/2025-05-08/54f44e00-350a-46d6-859e-2b389f1a5549.pdf</x:t>
  </x:si>
  <x:si>
    <x:t xml:space="preserve">CRXMH55P120EMG4AQ</x:t>
  </x:si>
  <x:si>
    <x:t xml:space="preserve">https://www.crmicro.com/SiCsicmodule/2025-11-04/9ca56a24-e73c-40e2-8d19-d6220311b08d.pdf</x:t>
  </x:si>
  <x:si>
    <x:t xml:space="preserve">CRXMH55P120NMG4AQ</x:t>
  </x:si>
  <x:si>
    <x:t xml:space="preserve">https://www.crmicro.com/SiCsicmodule/2025-11-04/7b059975-b46a-4b9e-9445-dc55a8a2a962.pdf</x:t>
  </x:si>
  <x:si>
    <x:t xml:space="preserve">CRXMH40P120EMG2BQ</x:t>
  </x:si>
  <x:si>
    <x:t xml:space="preserve">https://www.crmicro.com/SiCsicmodule/2025-03-19/e8fca626-90b2-4847-b028-941bf3f1afb4.pdf</x:t>
  </x:si>
  <x:si>
    <x:t xml:space="preserve">CRXMH40P120NMG2AQ</x:t>
  </x:si>
  <x:si>
    <x:t xml:space="preserve">https://www.crmicro.com/SiCsicmodule/2025-03-19/15e0d44f-3417-4a35-a11f-f6c4d3ddc2ba.pdf</x:t>
  </x:si>
  <x:si>
    <x:t xml:space="preserve">CRXMH32P120NMG4AQ</x:t>
  </x:si>
  <x:si>
    <x:t xml:space="preserve">https://www.crmicro.com/SiCsicmodule/2026-01-27/f69fd163-1045-4211-af31-f97afb655bb6.pdf</x:t>
  </x:si>
  <x:si>
    <x:t xml:space="preserve">CRXMH32P120NMG2AQ</x:t>
  </x:si>
  <x:si>
    <x:t xml:space="preserve">https://www.crmicro.com/SiCsicmodule/2025-09-16/ae8124a1-5a6f-4aac-9355-3639bc5ad1e9.pdf</x:t>
  </x:si>
  <x:si>
    <x:t xml:space="preserve">CRXMH17P120NMG2AQ</x:t>
  </x:si>
  <x:si>
    <x:t xml:space="preserve">https://www.crmicro.com/SiCsicmodule/2025-04-27/49b528d7-3dfc-4aef-be76-5a1cbebc9fab.pdf</x:t>
  </x:si>
  <x:si>
    <x:t xml:space="preserve">QX201</x:t>
  </x:si>
  <x:si>
    <x:t xml:space="preserve">射频芯片</x:t>
  </x:si>
  <x:si>
    <x:t xml:space="preserve">https://www.crmicro.com/gznczsyjsxp/2025-03-20/f1316831-9c5a-466f-9742-93d4c62d4b3d.pdf</x:t>
  </x:si>
  <x:si>
    <x:t xml:space="preserve">QX300</x:t>
  </x:si>
  <x:si>
    <x:t xml:space="preserve">https://www.crmicro.com/gznczsyjsxp/2025-03-20/512e1834-8547-4a29-8693-fba1b4305790.pdf</x:t>
  </x:si>
  <x:si>
    <x:t xml:space="preserve">GW1N-LV9QN88FA4</x:t>
  </x:si>
  <x:si>
    <x:t xml:space="preserve">高云半导体</x:t>
  </x:si>
  <x:si>
    <x:t xml:space="preserve">FPGA芯片</x:t>
  </x:si>
  <x:si>
    <x:t xml:space="preserve">https://cdn.gowinsemi.com.cn/DS173-1.7_GW1N%E7%B3%BB%E5%88%97FPGA%E4%BA%A7%E5%93%81(%E8%BD%A6%E8%A7%84%E7%BA%A7)%E6%95%B0%E6%8D%AE%E6%89%8B%E5%86%8C.pdf</x:t>
  </x:si>
  <x:si>
    <x:t xml:space="preserve">SIT1021QT/1</x:t>
  </x:si>
  <x:si>
    <x:t xml:space="preserve">芯力特</x:t>
  </x:si>
  <x:si>
    <x:t xml:space="preserve">LIN芯片</x:t>
  </x:si>
  <x:si>
    <x:t xml:space="preserve">http://www.sitcores.com/show-67-166-1.html#filedown</x:t>
  </x:si>
  <x:si>
    <x:t xml:space="preserve">SIT1021QTK/1</x:t>
  </x:si>
  <x:si>
    <x:t xml:space="preserve">SIT1021GQTK</x:t>
  </x:si>
  <x:si>
    <x:t xml:space="preserve">http://www.sitcores.com/show-67-342-1.html#filedown</x:t>
  </x:si>
  <x:si>
    <x:t xml:space="preserve">主推品，全国产型号</x:t>
  </x:si>
  <x:si>
    <x:t xml:space="preserve">SIT1021GQT</x:t>
  </x:si>
  <x:si>
    <x:t xml:space="preserve">SIT1044QT/1</x:t>
  </x:si>
  <x:si>
    <x:t xml:space="preserve">CAN芯片</x:t>
  </x:si>
  <x:si>
    <x:t xml:space="preserve">http://www.sitcores.com/show-39-120-1.html</x:t>
  </x:si>
  <x:si>
    <x:t xml:space="preserve">SIT1044QTK/1</x:t>
  </x:si>
  <x:si>
    <x:t xml:space="preserve">SIT1044QT/31</x:t>
  </x:si>
  <x:si>
    <x:t xml:space="preserve">SIT1044QTK/31</x:t>
  </x:si>
  <x:si>
    <x:t xml:space="preserve">SIT1044GQT</x:t>
  </x:si>
  <x:si>
    <x:t xml:space="preserve">http://www.sitcores.com/show-39-346-1.html</x:t>
  </x:si>
  <x:si>
    <x:t xml:space="preserve">SIT1044GQTK</x:t>
  </x:si>
  <x:si>
    <x:t xml:space="preserve">SIT1044GQT/3</x:t>
  </x:si>
  <x:si>
    <x:t xml:space="preserve">SIT1044GQTK/3</x:t>
  </x:si>
  <x:si>
    <x:t xml:space="preserve">SIT1042AQT/1</x:t>
  </x:si>
  <x:si>
    <x:t xml:space="preserve">http://www.sitcores.com/show-39-121-1.html</x:t>
  </x:si>
  <x:si>
    <x:t xml:space="preserve">SIT1042AQT/31</x:t>
  </x:si>
  <x:si>
    <x:t xml:space="preserve">SIT1042AQTK/1</x:t>
  </x:si>
  <x:si>
    <x:t xml:space="preserve">SIT1042AQTK/31</x:t>
  </x:si>
  <x:si>
    <x:t xml:space="preserve">SIT1042GQT </x:t>
  </x:si>
  <x:si>
    <x:t xml:space="preserve">http://www.sitcores.com/show-39-350-1.html</x:t>
  </x:si>
  <x:si>
    <x:t xml:space="preserve">SIT1042GQT/3 </x:t>
  </x:si>
  <x:si>
    <x:t xml:space="preserve">SIT1042GQTK </x:t>
  </x:si>
  <x:si>
    <x:t xml:space="preserve">SIT1042GQTK/3 </x:t>
  </x:si>
  <x:si>
    <x:t xml:space="preserve">SIT1043QT/1</x:t>
  </x:si>
  <x:si>
    <x:t xml:space="preserve">http://www.sitcores.com/show-39-119-1.html</x:t>
  </x:si>
  <x:si>
    <x:t xml:space="preserve">SIT1043QTK/1</x:t>
  </x:si>
  <x:si>
    <x:t xml:space="preserve">SIT1043GQT</x:t>
  </x:si>
  <x:si>
    <x:t xml:space="preserve">http://www.sitcores.com/show-39-353-1.html</x:t>
  </x:si>
  <x:si>
    <x:t xml:space="preserve">SIT1043GQTK</x:t>
  </x:si>
  <x:si>
    <x:t xml:space="preserve">SIT1145AQT/1/FD </x:t>
  </x:si>
  <x:si>
    <x:t xml:space="preserve">http://www.sitcores.com/show-39-118-1.html</x:t>
  </x:si>
  <x:si>
    <x:t xml:space="preserve">主推品</x:t>
  </x:si>
  <x:si>
    <x:t xml:space="preserve">SIT1145AQTK/1/FD </x:t>
  </x:si>
  <x:si>
    <x:t xml:space="preserve">SIT1145GQT/FD</x:t>
  </x:si>
  <x:si>
    <x:t xml:space="preserve">http://www.sitcores.com/show-39-358-1.html</x:t>
  </x:si>
  <x:si>
    <x:t xml:space="preserve">SIT1145GQTK/FD</x:t>
  </x:si>
  <x:si>
    <x:t xml:space="preserve">SIT1028QT/1/5V0</x:t>
  </x:si>
  <x:si>
    <x:t xml:space="preserve">http://www.sitcores.com/index.php?m=content&amp;c=index&amp;a=show&amp;catid=82&amp;id=354</x:t>
  </x:si>
  <x:si>
    <x:t xml:space="preserve">SIT1028QT/1/3V3 </x:t>
  </x:si>
  <x:si>
    <x:t xml:space="preserve">SIT1028QTK/1/5V0 </x:t>
  </x:si>
  <x:si>
    <x:t xml:space="preserve">SIT1028QTK/1/3V3 </x:t>
  </x:si>
  <x:si>
    <x:t xml:space="preserve">SIT1028GQT/5V0</x:t>
  </x:si>
  <x:si>
    <x:t xml:space="preserve">http://www.sitcores.com/index.php?m=content&amp;c=index&amp;a=show&amp;catid=82&amp;id=355</x:t>
  </x:si>
  <x:si>
    <x:t xml:space="preserve">SIT1028GQT/3V3</x:t>
  </x:si>
  <x:si>
    <x:t xml:space="preserve">SIT1028GQTK/5V0</x:t>
  </x:si>
  <x:si>
    <x:t xml:space="preserve">SIT1028GQTK/3V3 </x:t>
  </x:si>
  <x:si>
    <x:t xml:space="preserve">SIT1051GQT</x:t>
  </x:si>
  <x:si>
    <x:t xml:space="preserve">http://www.sitcores.com/show-39-356-1.html</x:t>
  </x:si>
  <x:si>
    <x:t xml:space="preserve">SIT1051GQT/3</x:t>
  </x:si>
  <x:si>
    <x:t xml:space="preserve">SIT1051GQTK</x:t>
  </x:si>
  <x:si>
    <x:t xml:space="preserve">SIT1051GQTK/3</x:t>
  </x:si>
  <x:si>
    <x:t xml:space="preserve">SIT1057GQT/3</x:t>
  </x:si>
  <x:si>
    <x:t xml:space="preserve">http://www.sitcores.com/show-39-359-1.html</x:t>
  </x:si>
  <x:si>
    <x:t xml:space="preserve">SIT1057GQTK/3</x:t>
  </x:si>
  <x:si>
    <x:t xml:space="preserve">SIT1462QT/3 </x:t>
  </x:si>
  <x:si>
    <x:t xml:space="preserve">http://www.sitcores.com/index.php?m=content&amp;c=index&amp;a=show&amp;catid=66&amp;id=284</x:t>
  </x:si>
  <x:si>
    <x:t xml:space="preserve">主推品，CAN SIC芯片</x:t>
  </x:si>
  <x:si>
    <x:t xml:space="preserve">SIT1462QT </x:t>
  </x:si>
  <x:si>
    <x:t xml:space="preserve">SIT1462QTK/3 </x:t>
  </x:si>
  <x:si>
    <x:t xml:space="preserve">SIT1462QTK </x:t>
  </x:si>
  <x:si>
    <x:t xml:space="preserve">SIT1463QT </x:t>
  </x:si>
  <x:si>
    <x:t xml:space="preserve">http://www.sitcores.com/index.php?m=content&amp;c=index&amp;a=show&amp;catid=66&amp;id=274</x:t>
  </x:si>
  <x:si>
    <x:t xml:space="preserve">SIT1463QTK</x:t>
  </x:si>
  <x:si>
    <x:t xml:space="preserve">HCLD801L</x:t>
  </x:si>
  <x:si>
    <x:t xml:space="preserve">芯聆半导体</x:t>
  </x:si>
  <x:si>
    <x:t xml:space="preserve">感知类芯片</x:t>
  </x:si>
  <x:si>
    <x:t xml:space="preserve">语音芯片</x:t>
  </x:si>
  <x:si>
    <x:t xml:space="preserve">https://www.kdocs.cn/l/cqEPhQ0br1OL</x:t>
  </x:si>
  <x:si>
    <x:t xml:space="preserve">4x45W汽车级D类音频放大器，带负载dump保护和I2C诊断</x:t>
  </x:si>
  <x:si>
    <x:t xml:space="preserve">HCLD801A</x:t>
  </x:si>
  <x:si>
    <x:t xml:space="preserve">https://www.kdocs.cn/l/cakexRZ6zqIf</x:t>
  </x:si>
  <x:si>
    <x:t xml:space="preserve">4x75W汽车级D类音频放大器，带负载dump保护和I2C诊断</x:t>
  </x:si>
  <x:si>
    <x:t xml:space="preserve">CLD8684</x:t>
  </x:si>
  <x:si>
    <x:t xml:space="preserve">https://www.kdocs.cn/l/cn7FylAVsLwx</x:t>
  </x:si>
  <x:si>
    <x:t xml:space="preserve">42V 4通道D类音频放大器，带电流检测和实时负载诊断</x:t>
  </x:si>
  <x:si>
    <x:t xml:space="preserve">CLD8424RA</x:t>
  </x:si>
  <x:si>
    <x:t xml:space="preserve">https://www.kdocs.cn/l/cpYFoIeSBMAp</x:t>
  </x:si>
  <x:si>
    <x:t xml:space="preserve">CLD8424R</x:t>
  </x:si>
  <x:si>
    <x:t xml:space="preserve">4通道D类音频放大器，汽车级应用</x:t>
  </x:si>
  <x:si>
    <x:t xml:space="preserve">CLD8422L</x:t>
  </x:si>
  <x:si>
    <x:t xml:space="preserve">https://www.kdocs.cn/l/cldqqH5mCcSI</x:t>
  </x:si>
  <x:si>
    <x:t xml:space="preserve">2x45W汽车级D类音频放大器，带负载dump保护和I2C诊断</x:t>
  </x:si>
  <x:si>
    <x:t xml:space="preserve">CLD8421L</x:t>
  </x:si>
  <x:si>
    <x:t xml:space="preserve">https://www.kdocs.cn/l/cgkdfWZTB88P</x:t>
  </x:si>
  <x:si>
    <x:t xml:space="preserve">1x45W汽车级D类音频放大器，带负载dump保护和I2C诊断</x:t>
  </x:si>
  <x:si>
    <x:t xml:space="preserve">CLD801S</x:t>
  </x:si>
  <x:si>
    <x:t xml:space="preserve">https://www.kdocs.cn/l/cpnukk0VYPai</x:t>
  </x:si>
  <x:si>
    <x:t xml:space="preserve">CLD801</x:t>
  </x:si>
  <x:si>
    <x:t xml:space="preserve">https://www.kdocs.cn/l/ciaPmXHwhqUD</x:t>
  </x:si>
  <x:si>
    <x:t xml:space="preserve">CLA54x1x系列</x:t>
  </x:si>
  <x:si>
    <x:t xml:space="preserve">https://www.kdocs.cn/l/cizJj9MoZ5Ra</x:t>
  </x:si>
  <x:si>
    <x:t xml:space="preserve">单声道D类音频放大器系列，功率8W-22W，汽车级应用</x:t>
  </x:si>
  <x:si>
    <x:t xml:space="preserve">CLD8424LA</x:t>
  </x:si>
  <x:si>
    <x:t xml:space="preserve">https://www.kdocs.cn/l/chjp7gdMyFyb</x:t>
  </x:si>
  <x:si>
    <x:t xml:space="preserve">CLD8424L</x:t>
  </x:si>
  <x:si>
    <x:t xml:space="preserve">https://www.kdocs.cn/l/cq8sFGtQhjQ9</x:t>
  </x:si>
  <x:si>
    <x:t xml:space="preserve">CLD8424LC</x:t>
  </x:si>
  <x:si>
    <x:t xml:space="preserve">https://www.kdocs.cn/l/cjRftApaj8N5</x:t>
  </x:si>
  <x:si>
    <x:t xml:space="preserve">4x25W 汽车级 D 类音频放大器，带负载 dump 保护和 I2C 诊断</x:t>
  </x:si>
  <x:si>
    <x:t xml:space="preserve">CLD8422LC</x:t>
  </x:si>
  <x:si>
    <x:t xml:space="preserve">https://www.kdocs.cn/l/cdgLS5zllFXj</x:t>
  </x:si>
  <x:si>
    <x:t xml:space="preserve">2x25W 汽车级 D 类音频放大器，带负载 dump 保护和 I2C 诊断</x:t>
  </x:si>
  <x:si>
    <x:t xml:space="preserve">CLD8421LC</x:t>
  </x:si>
  <x:si>
    <x:t xml:space="preserve">https://www.kdocs.cn/l/cvyOgwqN9Bvf</x:t>
  </x:si>
  <x:si>
    <x:t xml:space="preserve">1x25W 汽车级 D 类音频放大器，带负载 dump 保护和 I2C 诊断</x:t>
  </x:si>
  <x:si>
    <x:t xml:space="preserve">OX08D10</x:t>
  </x:si>
  <x:si>
    <x:t xml:space="preserve">豪威集团</x:t>
  </x:si>
  <x:si>
    <x:t xml:space="preserve">图像传感器芯片</x:t>
  </x:si>
  <x:si>
    <x:t xml:space="preserve">本地</x:t>
  </x:si>
  <x:si>
    <x:t xml:space="preserve">OX03G10</x:t>
  </x:si>
  <x:si>
    <x:t xml:space="preserve">OX08D20</x:t>
  </x:si>
  <x:si>
    <x:t xml:space="preserve">OX05D10</x:t>
  </x:si>
  <x:si>
    <x:t xml:space="preserve">OX05C1S</x:t>
  </x:si>
  <x:si>
    <x:t xml:space="preserve">OX03H10</x:t>
  </x:si>
  <x:si>
    <x:t xml:space="preserve">OX03J10</x:t>
  </x:si>
  <x:si>
    <x:t xml:space="preserve">OX03C10</x:t>
  </x:si>
  <x:si>
    <x:t xml:space="preserve">OX02C1S</x:t>
  </x:si>
  <x:si>
    <x:t xml:space="preserve">OX01H1B</x:t>
  </x:si>
  <x:si>
    <x:t xml:space="preserve">INB1060</x:t>
  </x:si>
  <x:si>
    <x:t xml:space="preserve">武汉英弗耐斯电子科技有限公司</x:t>
  </x:si>
  <x:si>
    <x:t xml:space="preserve">桥驱动芯片</x:t>
  </x:si>
  <x:si>
    <x:t xml:space="preserve">INH11008</x:t>
  </x:si>
  <x:si>
    <x:t xml:space="preserve">INH025X</x:t>
  </x:si>
  <x:si>
    <x:t xml:space="preserve">INH12030</x:t>
  </x:si>
  <x:si>
    <x:t xml:space="preserve">INH12040</x:t>
  </x:si>
  <x:si>
    <x:t xml:space="preserve">INH12080</x:t>
  </x:si>
  <x:si>
    <x:t xml:space="preserve">INH22050</x:t>
  </x:si>
  <x:si>
    <x:t xml:space="preserve">Taiyi6</x:t>
  </x:si>
  <x:si>
    <x:t xml:space="preserve">Z20K11xMC</x:t>
  </x:si>
  <x:si>
    <x:t xml:space="preserve">智芯科技</x:t>
  </x:si>
  <x:si>
    <x:t xml:space="preserve">控制类芯片</x:t>
  </x:si>
  <x:si>
    <x:t xml:space="preserve">低端MCU芯片</x:t>
  </x:si>
  <x:si>
    <x:t xml:space="preserve">https://www.zhixin-semi.com/uploads/20241206/Z20K11xM_Datasheet_RTM1.9.pdf.pdf</x:t>
  </x:si>
  <x:si>
    <x:t xml:space="preserve">基于ARM CORTEX M0+的中低端微控制器</x:t>
  </x:si>
  <x:si>
    <x:t xml:space="preserve">Z20K14xMC</x:t>
  </x:si>
  <x:si>
    <x:t xml:space="preserve">中端MCU芯片</x:t>
  </x:si>
  <x:si>
    <x:t xml:space="preserve">https://www.zhixin-semi.com/uploads/20240126/Z20K14xM_Datasheet_V1.2.pdf.pdf</x:t>
  </x:si>
  <x:si>
    <x:t xml:space="preserve">基于ARM CORTEX M4F的中高端微控制器</x:t>
  </x:si>
  <x:si>
    <x:t xml:space="preserve">Z20K11xN</x:t>
  </x:si>
  <x:si>
    <x:t xml:space="preserve">https://www.zhixin-semi.com/uploads/20260703/Z20K11xN_Datasheet_V1.1.pdf.pdf</x:t>
  </x:si>
  <x:si>
    <x:t xml:space="preserve">Z20K144MS</x:t>
  </x:si>
  <x:si>
    <x:t xml:space="preserve">https://www.zhixin-semi.com/uploads/20260622/Z20K144MS_Series_Datasheet_V1.2.pdf.pdf</x:t>
  </x:si>
  <x:si>
    <x:t xml:space="preserve">Z20K148MS</x:t>
  </x:si>
  <x:si>
    <x:t xml:space="preserve">https://www.zhixin-semi.com/uploads/20251222/Z20K148MS_Series_Datasheet_V1.0.pdf.pdf</x:t>
  </x:si>
  <x:si>
    <x:t xml:space="preserve">Z20A2120xMDO</x:t>
  </x:si>
  <x:si>
    <x:t xml:space="preserve">LDO芯片</x:t>
  </x:si>
  <x:si>
    <x:t xml:space="preserve">https://www.zhixin-semi.com/uploads/20251126/Z20A2120xMDO_Datasheet_V1.2.pdf.pdf</x:t>
  </x:si>
  <x:si>
    <x:t xml:space="preserve">150mA 低压差线性稳压器</x:t>
  </x:si>
  <x:si>
    <x:t xml:space="preserve">Z20A3130</x:t>
  </x:si>
  <x:si>
    <x:t xml:space="preserve">DCDC芯片</x:t>
  </x:si>
  <x:si>
    <x:t xml:space="preserve">https://www.zhixin-semi.com/uploads/20260305/Z20A3130_Datasheet_V1.1.pdf.pdf</x:t>
  </x:si>
  <x:si>
    <x:t xml:space="preserve">一款同步降压开关稳压器</x:t>
  </x:si>
  <x:si>
    <x:t xml:space="preserve">Z20A8300</x:t>
  </x:si>
  <x:si>
    <x:t xml:space="preserve">https://www.zhixin-semi.com/uploads/20260625/Z20A8300_Grade0&amp;1%20Datasheet_Rev.1.4.pdf.pdf</x:t>
  </x:si>
  <x:si>
    <x:t xml:space="preserve">汽车级ASIL-B三相栅极驱动芯片，5.5-48V工作电压范围</x:t>
  </x:si>
  <x:si>
    <x:t xml:space="preserve">Z20A3160</x:t>
  </x:si>
  <x:si>
    <x:t xml:space="preserve">https://www.zhixin-semi.com/uploads/20260425/Z20A3160_Datasheet_V1.0.pdf.pdf</x:t>
  </x:si>
  <x:si>
    <x:t xml:space="preserve">车规级同步降压开关稳压器</x:t>
  </x:si>
  <x:si>
    <x:t xml:space="preserve">Z20A820x</x:t>
  </x:si>
  <x:si>
    <x:t xml:space="preserve">https://www.zhixin-semi.com/uploads/20251126/Z20A820x_Datasheet_Rev.1.3.pdf.pdf</x:t>
  </x:si>
  <x:si>
    <x:t xml:space="preserve">汽车级ASIL-B H桥极驱动芯片，4.9-37V工作电压范围</x:t>
  </x:si>
  <x:si>
    <x:t xml:space="preserve">JWQ5217</x:t>
  </x:si>
  <x:si>
    <x:t xml:space="preserve">杰华特</x:t>
  </x:si>
  <x:si>
    <x:t xml:space="preserve">https://www.joulwatt.com/index1.html?re=product4&amp;id=9480</x:t>
  </x:si>
  <x:si>
    <x:t xml:space="preserve">5V 2A buck，兼容RTQ2101</x:t>
  </x:si>
  <x:si>
    <x:t xml:space="preserve">JWQ52992</x:t>
  </x:si>
  <x:si>
    <x:t xml:space="preserve">https://www.joulwatt.com/index1.html?re=product4&amp;id=10246</x:t>
  </x:si>
  <x:si>
    <x:t xml:space="preserve">5V 2A buck，小封装</x:t>
  </x:si>
  <x:si>
    <x:t xml:space="preserve">JWQ5273</x:t>
  </x:si>
  <x:si>
    <x:t xml:space="preserve">https://www.joulwatt.com/index1.html?re=product4&amp;id=9481</x:t>
  </x:si>
  <x:si>
    <x:t xml:space="preserve">5V 3A buck 兼容TPS57114/2-Q1，TPS54388C</x:t>
  </x:si>
  <x:si>
    <x:t xml:space="preserve">JWQ52993</x:t>
  </x:si>
  <x:si>
    <x:t xml:space="preserve">https://www.joulwatt.com/index1.html?re=product4&amp;id=10235</x:t>
  </x:si>
  <x:si>
    <x:t xml:space="preserve">5V 3A buck，小封装</x:t>
  </x:si>
  <x:si>
    <x:t xml:space="preserve">JWQ5276</x:t>
  </x:si>
  <x:si>
    <x:t xml:space="preserve">https://www.joulwatt.com/index1.html?re=product4&amp;id=9485</x:t>
  </x:si>
  <x:si>
    <x:t xml:space="preserve">5V 6A buck，兼容TPS57114/2-Q1，TPS54388C，TPS54618-Q1</x:t>
  </x:si>
  <x:si>
    <x:t xml:space="preserve">JWQ5278</x:t>
  </x:si>
  <x:si>
    <x:t xml:space="preserve">https://www.joulwatt.com/index1.html?re=product4&amp;id=10285</x:t>
  </x:si>
  <x:si>
    <x:t xml:space="preserve">8V 14A buck</x:t>
  </x:si>
  <x:si>
    <x:t xml:space="preserve">JWQ5279</x:t>
  </x:si>
  <x:si>
    <x:t xml:space="preserve">https://www.joulwatt.com/index1.html?re=product4&amp;id=10225</x:t>
  </x:si>
  <x:si>
    <x:t xml:space="preserve">8V 20A buck</x:t>
  </x:si>
  <x:si>
    <x:t xml:space="preserve">JWQ5102AS</x:t>
  </x:si>
  <x:si>
    <x:t xml:space="preserve">https://www.joulwatt.com/index1.html?re=product4&amp;id=9486</x:t>
  </x:si>
  <x:si>
    <x:t xml:space="preserve">40V 2A buck，兼容LMR33620-Q1</x:t>
  </x:si>
  <x:si>
    <x:t xml:space="preserve">JWQ5102BS</x:t>
  </x:si>
  <x:si>
    <x:t xml:space="preserve">https://www.joulwatt.com/index1.html?re=product4&amp;id=9488</x:t>
  </x:si>
  <x:si>
    <x:t xml:space="preserve">JWQ5102CS</x:t>
  </x:si>
  <x:si>
    <x:t xml:space="preserve">https://www.joulwatt.com/index1.html?re=product4&amp;id=9489</x:t>
  </x:si>
  <x:si>
    <x:t xml:space="preserve">JWQ5102CSF</x:t>
  </x:si>
  <x:si>
    <x:t xml:space="preserve">https://www.joulwatt.com/index1.html?re=product4&amp;id=9491</x:t>
  </x:si>
  <x:si>
    <x:t xml:space="preserve">JWQ5103AS</x:t>
  </x:si>
  <x:si>
    <x:t xml:space="preserve">https://www.joulwatt.com/index1.html?re=product4&amp;id=9492</x:t>
  </x:si>
  <x:si>
    <x:t xml:space="preserve">40V 3A buck，兼容LMR33630-Q1</x:t>
  </x:si>
  <x:si>
    <x:t xml:space="preserve">JWQ5103BS</x:t>
  </x:si>
  <x:si>
    <x:t xml:space="preserve">https://www.joulwatt.com/index1.html?re=product4&amp;id=9494</x:t>
  </x:si>
  <x:si>
    <x:t xml:space="preserve">JWQ5103CS</x:t>
  </x:si>
  <x:si>
    <x:t xml:space="preserve">https://www.joulwatt.com/index1.html?re=product4&amp;id=9495</x:t>
  </x:si>
  <x:si>
    <x:t xml:space="preserve">JWQ5103CSF</x:t>
  </x:si>
  <x:si>
    <x:t xml:space="preserve">https://www.joulwatt.com/index1.html?re=product4&amp;id=9497</x:t>
  </x:si>
  <x:si>
    <x:t xml:space="preserve">JWQ5154</x:t>
  </x:si>
  <x:si>
    <x:t xml:space="preserve">https://www.joulwatt.com/index1.html?re=product4&amp;id=10736</x:t>
  </x:si>
  <x:si>
    <x:t xml:space="preserve">40V 4A buck，兼容LM61440-Q0</x:t>
  </x:si>
  <x:si>
    <x:t xml:space="preserve">JWQ5155</x:t>
  </x:si>
  <x:si>
    <x:t xml:space="preserve">https://www.joulwatt.com/index1.html?re=product4&amp;id=10140</x:t>
  </x:si>
  <x:si>
    <x:t xml:space="preserve">40V 5A buck 兼容LM61460-Q1</x:t>
  </x:si>
  <x:si>
    <x:t xml:space="preserve">JWQ5156</x:t>
  </x:si>
  <x:si>
    <x:t xml:space="preserve">https://www.joulwatt.com/index1.html?re=product4&amp;id=10139</x:t>
  </x:si>
  <x:si>
    <x:t xml:space="preserve">40V 6A buck 兼容LM61460-Q1</x:t>
  </x:si>
  <x:si>
    <x:t xml:space="preserve">JWQ5157</x:t>
  </x:si>
  <x:si>
    <x:t xml:space="preserve">https://www.joulwatt.com/index1.html?re=product4&amp;id=10288</x:t>
  </x:si>
  <x:si>
    <x:t xml:space="preserve">40V 7A buck 兼容LM61460-Q1</x:t>
  </x:si>
  <x:si>
    <x:t xml:space="preserve">JWQ5123</x:t>
  </x:si>
  <x:si>
    <x:t xml:space="preserve">https://www.joulwatt.com/index1.html?re=product4&amp;id=10077</x:t>
  </x:si>
  <x:si>
    <x:t xml:space="preserve">60V 3A buck with FSS兼容TPS54360-Q1</x:t>
  </x:si>
  <x:si>
    <x:t xml:space="preserve">JWQ5123B</x:t>
  </x:si>
  <x:si>
    <x:t xml:space="preserve">https://www.joulwatt.com/index1.html?re=product4&amp;id=10523</x:t>
  </x:si>
  <x:si>
    <x:t xml:space="preserve">JWQ5125</x:t>
  </x:si>
  <x:si>
    <x:t xml:space="preserve">https://www.joulwatt.com/index1.html?re=product4&amp;id=9501</x:t>
  </x:si>
  <x:si>
    <x:t xml:space="preserve">60V 5A buck 兼容TPS54360-Q1</x:t>
  </x:si>
  <x:si>
    <x:t xml:space="preserve">JWQ5125B</x:t>
  </x:si>
  <x:si>
    <x:t xml:space="preserve">https://www.joulwatt.com/index1.html?re=product4&amp;id=10524</x:t>
  </x:si>
  <x:si>
    <x:t xml:space="preserve">JWQ5141</x:t>
  </x:si>
  <x:si>
    <x:t xml:space="preserve">https://www.joulwatt.com/index1.html?re=product4&amp;id=10320</x:t>
  </x:si>
  <x:si>
    <x:t xml:space="preserve">100V 1A buck 兼容LM5164/3</x:t>
  </x:si>
  <x:si>
    <x:t xml:space="preserve">JWQ6346A</x:t>
  </x:si>
  <x:si>
    <x:t xml:space="preserve">https://www.joulwatt.com/index1.html?re=product4&amp;id=10259</x:t>
  </x:si>
  <x:si>
    <x:t xml:space="preserve">75V buck controller，兼容LM5145-Q1</x:t>
  </x:si>
  <x:si>
    <x:t xml:space="preserve">JWQ5513</x:t>
  </x:si>
  <x:si>
    <x:t xml:space="preserve">https://www.joulwatt.com/index1.html?re=product4&amp;id=10052</x:t>
  </x:si>
  <x:si>
    <x:t xml:space="preserve">20V/15A switching limit boost converter，兼容TPS61088/7-Q1</x:t>
  </x:si>
  <x:si>
    <x:t xml:space="preserve">JWQ5583</x:t>
  </x:si>
  <x:si>
    <x:t xml:space="preserve">https://www.joulwatt.com/index1.html?re=product4&amp;id=10237</x:t>
  </x:si>
  <x:si>
    <x:t xml:space="preserve">Boost/Flyback controller，兼容LM3481-Q1</x:t>
  </x:si>
  <x:si>
    <x:t xml:space="preserve">JWQ3760</x:t>
  </x:si>
  <x:si>
    <x:t xml:space="preserve">https://www.joulwatt.com/index1.html?re=product4&amp;id=10483</x:t>
  </x:si>
  <x:si>
    <x:t xml:space="preserve">60V buck-boost controller with fusa，兼容STPM802</x:t>
  </x:si>
  <x:si>
    <x:t xml:space="preserve">JWQ3760A</x:t>
  </x:si>
  <x:si>
    <x:t xml:space="preserve">JWQ3658</x:t>
  </x:si>
  <x:si>
    <x:t xml:space="preserve">https://www.joulwatt.com/index1.html?re=product4&amp;id=10437</x:t>
  </x:si>
  <x:si>
    <x:t xml:space="preserve">40V buck-boost for USB PD，兼容MPQ4231</x:t>
  </x:si>
  <x:si>
    <x:t xml:space="preserve">JWQ3658C</x:t>
  </x:si>
  <x:si>
    <x:t xml:space="preserve">https://www.joulwatt.com/index1.html?re=product4&amp;id=10341</x:t>
  </x:si>
  <x:si>
    <x:t xml:space="preserve">JWQ3510</x:t>
  </x:si>
  <x:si>
    <x:t xml:space="preserve">请联系杰华特当地销售</x:t>
  </x:si>
  <x:si>
    <x:t xml:space="preserve">Int. FET Flyback，兼容LT8301 Aux Supply</x:t>
  </x:si>
  <x:si>
    <x:t xml:space="preserve">JWQ3511</x:t>
  </x:si>
  <x:si>
    <x:t xml:space="preserve">JWQ3511S</x:t>
  </x:si>
  <x:si>
    <x:t xml:space="preserve">JWQ3511H</x:t>
  </x:si>
  <x:si>
    <x:t xml:space="preserve">JWQ3511HS</x:t>
  </x:si>
  <x:si>
    <x:t xml:space="preserve">JWQ3512</x:t>
  </x:si>
  <x:si>
    <x:t xml:space="preserve">Int. FET Flyback</x:t>
  </x:si>
  <x:si>
    <x:t xml:space="preserve">JWQ3512S</x:t>
  </x:si>
  <x:si>
    <x:t xml:space="preserve">JWQ3512H</x:t>
  </x:si>
  <x:si>
    <x:t xml:space="preserve">JWQ3512HS</x:t>
  </x:si>
  <x:si>
    <x:t xml:space="preserve">JWQ3513</x:t>
  </x:si>
  <x:si>
    <x:t xml:space="preserve">JWQ3513S</x:t>
  </x:si>
  <x:si>
    <x:t xml:space="preserve">JWQ3513H</x:t>
  </x:si>
  <x:si>
    <x:t xml:space="preserve">JWQ3513HS</x:t>
  </x:si>
  <x:si>
    <x:t xml:space="preserve">JWQ3514</x:t>
  </x:si>
  <x:si>
    <x:t xml:space="preserve">JWQ3514S</x:t>
  </x:si>
  <x:si>
    <x:t xml:space="preserve">JWQ3514H</x:t>
  </x:si>
  <x:si>
    <x:t xml:space="preserve">JWQ3514HS</x:t>
  </x:si>
  <x:si>
    <x:t xml:space="preserve">JWQM93902</x:t>
  </x:si>
  <x:si>
    <x:t xml:space="preserve">https://www.joulwatt.com/index1.html?re=product4&amp;id=10093</x:t>
  </x:si>
  <x:si>
    <x:t xml:space="preserve">36V 2A buck module</x:t>
  </x:si>
  <x:si>
    <x:t xml:space="preserve">JWQM93902F</x:t>
  </x:si>
  <x:si>
    <x:t xml:space="preserve">https://www.joulwatt.com/index1.html?re=product4&amp;id=10169</x:t>
  </x:si>
  <x:si>
    <x:t xml:space="preserve">JWQM93905</x:t>
  </x:si>
  <x:si>
    <x:t xml:space="preserve">36V 5A buck module</x:t>
  </x:si>
  <x:si>
    <x:t xml:space="preserve">JWQ7065</x:t>
  </x:si>
  <x:si>
    <x:t xml:space="preserve">智能功率芯片</x:t>
  </x:si>
  <x:si>
    <x:t xml:space="preserve">16V 50A Drmos</x:t>
  </x:si>
  <x:si>
    <x:t xml:space="preserve">JWQ7101C</x:t>
  </x:si>
  <x:si>
    <x:t xml:space="preserve">其他电源芯片</x:t>
  </x:si>
  <x:si>
    <x:t xml:space="preserve">https://www.joulwatt.com/index1.html?re=product4&amp;id=10510</x:t>
  </x:si>
  <x:si>
    <x:t xml:space="preserve">5V 50mohm load switch，兼容TPS2553-Q1</x:t>
  </x:si>
  <x:si>
    <x:t xml:space="preserve">JWQ4081C</x:t>
  </x:si>
  <x:si>
    <x:t xml:space="preserve">https://www.joulwatt.com/index1.html?re=product4&amp;id=10386</x:t>
  </x:si>
  <x:si>
    <x:t xml:space="preserve">charging port supporting DCP and Type-c，兼容MPQ4228</x:t>
  </x:si>
  <x:si>
    <x:t xml:space="preserve">JWQ4081CA</x:t>
  </x:si>
  <x:si>
    <x:t xml:space="preserve">JWQ4081P</x:t>
  </x:si>
  <x:si>
    <x:t xml:space="preserve">JWQ4081D</x:t>
  </x:si>
  <x:si>
    <x:t xml:space="preserve">JWQ4081Q</x:t>
  </x:si>
  <x:si>
    <x:t xml:space="preserve">JWQ3119E</x:t>
  </x:si>
  <x:si>
    <x:t xml:space="preserve">PD controller</x:t>
  </x:si>
  <x:si>
    <x:t xml:space="preserve">JWQ71845</x:t>
  </x:si>
  <x:si>
    <x:t xml:space="preserve">https://www.joulwatt.com/index1.html?re=product4&amp;id=9475</x:t>
  </x:si>
  <x:si>
    <x:t xml:space="preserve">4 channels 50mohm high side switch ，兼容VNQ7050</x:t>
  </x:si>
  <x:si>
    <x:t xml:space="preserve">JWQ71910</x:t>
  </x:si>
  <x:si>
    <x:t xml:space="preserve">https://www.joulwatt.com/index1.html?re=product4&amp;id=10589</x:t>
  </x:si>
  <x:si>
    <x:t xml:space="preserve">1 channels 90mohm low side switch ，兼容VNL5090</x:t>
  </x:si>
  <x:si>
    <x:t xml:space="preserve">JWQ71804S</x:t>
  </x:si>
  <x:si>
    <x:t xml:space="preserve">https://www.joulwatt.com/index1.html?re=product4&amp;id=10679</x:t>
  </x:si>
  <x:si>
    <x:t xml:space="preserve">1ch 4mohm highside power switch</x:t>
  </x:si>
  <x:si>
    <x:t xml:space="preserve">JWQ71808S</x:t>
  </x:si>
  <x:si>
    <x:t xml:space="preserve">1ch 8mohm highside power switch，兼容BTS7008-1EPP</x:t>
  </x:si>
  <x:si>
    <x:t xml:space="preserve">JWQ71816S</x:t>
  </x:si>
  <x:si>
    <x:t xml:space="preserve">1ch 16mohm highside power switch，兼容BTS7040-1EPA</x:t>
  </x:si>
  <x:si>
    <x:t xml:space="preserve">JWQ71818SA</x:t>
  </x:si>
  <x:si>
    <x:t xml:space="preserve">1ch 9mohm highside power switch，兼容BTS7040-1EPA</x:t>
  </x:si>
  <x:si>
    <x:t xml:space="preserve">JWQ11711</x:t>
  </x:si>
  <x:si>
    <x:t xml:space="preserve">LED驱动芯片</x:t>
  </x:si>
  <x:si>
    <x:t xml:space="preserve">https://www.joulwatt.com/index1.html?re=product4&amp;id=9457</x:t>
  </x:si>
  <x:si>
    <x:t xml:space="preserve">Sigal channel linear LED Driver，兼容TPS92610-Q1</x:t>
  </x:si>
  <x:si>
    <x:t xml:space="preserve">JWQ11724</x:t>
  </x:si>
  <x:si>
    <x:t xml:space="preserve">24ch linear LED Driver with UART by CAN，兼容TPS929240-Q1</x:t>
  </x:si>
  <x:si>
    <x:t xml:space="preserve">JWQ7806</x:t>
  </x:si>
  <x:si>
    <x:t xml:space="preserve">https://www.joulwatt.com/index1.html?re=product4&amp;id=10067</x:t>
  </x:si>
  <x:si>
    <x:t xml:space="preserve">5V 300mA LDO，兼容TLV733/TLV702-Q1</x:t>
  </x:si>
  <x:si>
    <x:t xml:space="preserve">JWQ7806C</x:t>
  </x:si>
  <x:si>
    <x:t xml:space="preserve">https://www.joulwatt.com/index1.html?re=product4&amp;id=10347</x:t>
  </x:si>
  <x:si>
    <x:t xml:space="preserve">JWQ7809</x:t>
  </x:si>
  <x:si>
    <x:t xml:space="preserve">5V 500mA LDO</x:t>
  </x:si>
  <x:si>
    <x:t xml:space="preserve">JWQ7821</x:t>
  </x:si>
  <x:si>
    <x:t xml:space="preserve">https://www.joulwatt.com/index1.html?re=product4&amp;id=9468</x:t>
  </x:si>
  <x:si>
    <x:t xml:space="preserve">5V 1A high PSRR LDO，兼容MPQ20051</x:t>
  </x:si>
  <x:si>
    <x:t xml:space="preserve">JWQ7821A</x:t>
  </x:si>
  <x:si>
    <x:t xml:space="preserve">https://www.joulwatt.com/index1.html?re=product4&amp;id=10135</x:t>
  </x:si>
  <x:si>
    <x:t xml:space="preserve">JWQ7825</x:t>
  </x:si>
  <x:si>
    <x:t xml:space="preserve">JWQ7830A</x:t>
  </x:si>
  <x:si>
    <x:t xml:space="preserve">https://www.joulwatt.com/index1.html?re=product4&amp;id=10449</x:t>
  </x:si>
  <x:si>
    <x:t xml:space="preserve">20V 300mA LDO，兼容TLS203</x:t>
  </x:si>
  <x:si>
    <x:t xml:space="preserve">JWQ7841</x:t>
  </x:si>
  <x:si>
    <x:t xml:space="preserve">https://www.joulwatt.com/index1.html?re=product4&amp;id=9466</x:t>
  </x:si>
  <x:si>
    <x:t xml:space="preserve">40V 150mA general LDO，兼容TPS7B69-Q1/L5150</x:t>
  </x:si>
  <x:si>
    <x:t xml:space="preserve">JWQ7843</x:t>
  </x:si>
  <x:si>
    <x:t xml:space="preserve">https://www.joulwatt.com/index1.html?re=product4&amp;id=10141</x:t>
  </x:si>
  <x:si>
    <x:t xml:space="preserve">40V 300mA general LDO，兼容R1524</x:t>
  </x:si>
  <x:si>
    <x:t xml:space="preserve">JWQ7853</x:t>
  </x:si>
  <x:si>
    <x:t xml:space="preserve">https://www.joulwatt.com/index1.html?re=product4&amp;id=10186</x:t>
  </x:si>
  <x:si>
    <x:t xml:space="preserve">40V 300mA tracking LDO，兼容TLS115</x:t>
  </x:si>
  <x:si>
    <x:t xml:space="preserve">JWQ78482</x:t>
  </x:si>
  <x:si>
    <x:t xml:space="preserve">https://www.joulwatt.com/index1.html?re=product4&amp;id=10810</x:t>
  </x:si>
  <x:si>
    <x:t xml:space="preserve">40V 300mA Antenna LDO，兼容TPS7B7702-Q1</x:t>
  </x:si>
  <x:si>
    <x:t xml:space="preserve">JWQ7924</x:t>
  </x:si>
  <x:si>
    <x:t xml:space="preserve">https://www.joulwatt.com/index1.html?re=product4&amp;id=10066</x:t>
  </x:si>
  <x:si>
    <x:t xml:space="preserve">2ch Lowside Gate Driver
兼容UCC27524-Q1</x:t>
  </x:si>
  <x:si>
    <x:t xml:space="preserve">JWQ29001A</x:t>
  </x:si>
  <x:si>
    <x:t xml:space="preserve">逻辑/运放芯片</x:t>
  </x:si>
  <x:si>
    <x:t xml:space="preserve">1ch，5V General Amplifier</x:t>
  </x:si>
  <x:si>
    <x:t xml:space="preserve">JWQ29002A</x:t>
  </x:si>
  <x:si>
    <x:t xml:space="preserve">2ch，5V General Amplifier</x:t>
  </x:si>
  <x:si>
    <x:t xml:space="preserve">JWQ29004A</x:t>
  </x:si>
  <x:si>
    <x:t xml:space="preserve">4ch，5V General Amplifier</x:t>
  </x:si>
  <x:si>
    <x:t xml:space="preserve">JWQ29261</x:t>
  </x:si>
  <x:si>
    <x:t xml:space="preserve">JWQ29262</x:t>
  </x:si>
  <x:si>
    <x:t xml:space="preserve">JWQ29264</x:t>
  </x:si>
  <x:si>
    <x:t xml:space="preserve">JWQ29081</x:t>
  </x:si>
  <x:si>
    <x:t xml:space="preserve">1ch，36V General Amplifier</x:t>
  </x:si>
  <x:si>
    <x:t xml:space="preserve">JWQ29082</x:t>
  </x:si>
  <x:si>
    <x:t xml:space="preserve">https://www.joulwatt.com/index1.html?re=product4&amp;id=10705</x:t>
  </x:si>
  <x:si>
    <x:t xml:space="preserve">2ch，36V General Amplifier</x:t>
  </x:si>
  <x:si>
    <x:t xml:space="preserve">JWQ29084</x:t>
  </x:si>
  <x:si>
    <x:t xml:space="preserve">4ch，36V General Amplifier</x:t>
  </x:si>
  <x:si>
    <x:t xml:space="preserve">JWQ29285</x:t>
  </x:si>
  <x:si>
    <x:t xml:space="preserve">JWQ29286</x:t>
  </x:si>
  <x:si>
    <x:t xml:space="preserve">JWQ29288</x:t>
  </x:si>
  <x:si>
    <x:t xml:space="preserve">JWQ29021</x:t>
  </x:si>
  <x:si>
    <x:t xml:space="preserve">https://www.joulwatt.com/index1.html?re=product4&amp;id=10146</x:t>
  </x:si>
  <x:si>
    <x:t xml:space="preserve">1ch，5V General Comparator</x:t>
  </x:si>
  <x:si>
    <x:t xml:space="preserve">JWQ29022</x:t>
  </x:si>
  <x:si>
    <x:t xml:space="preserve">2ch，5V General Comparator</x:t>
  </x:si>
  <x:si>
    <x:t xml:space="preserve">JWQ29911</x:t>
  </x:si>
  <x:si>
    <x:t xml:space="preserve">JWQ29912</x:t>
  </x:si>
  <x:si>
    <x:t xml:space="preserve">JWQ29914</x:t>
  </x:si>
  <x:si>
    <x:t xml:space="preserve">4ch，5V General Comparator</x:t>
  </x:si>
  <x:si>
    <x:t xml:space="preserve">JWQ29981</x:t>
  </x:si>
  <x:si>
    <x:t xml:space="preserve">JWQ29982</x:t>
  </x:si>
  <x:si>
    <x:t xml:space="preserve">JWQ29984</x:t>
  </x:si>
  <x:si>
    <x:t xml:space="preserve">JWQ29901</x:t>
  </x:si>
  <x:si>
    <x:t xml:space="preserve">1ch，36V General Comparator</x:t>
  </x:si>
  <x:si>
    <x:t xml:space="preserve">JWQ29902</x:t>
  </x:si>
  <x:si>
    <x:t xml:space="preserve">2ch，36V General Comparator</x:t>
  </x:si>
  <x:si>
    <x:t xml:space="preserve">JWQ29904</x:t>
  </x:si>
  <x:si>
    <x:t xml:space="preserve">4ch，36V General Comparator</x:t>
  </x:si>
  <x:si>
    <x:t xml:space="preserve">JWQ24240</x:t>
  </x:si>
  <x:si>
    <x:t xml:space="preserve">Automotive Current-Sensing Amplifier</x:t>
  </x:si>
  <x:si>
    <x:t xml:space="preserve">JWQ24242</x:t>
  </x:si>
  <x:si>
    <x:t xml:space="preserve">JWQ24199</x:t>
  </x:si>
  <x:si>
    <x:t xml:space="preserve">JWQ24180</x:t>
  </x:si>
  <x:si>
    <x:t xml:space="preserve">JWQ23318</x:t>
  </x:si>
  <x:si>
    <x:t xml:space="preserve">1.8v Automotive Reference</x:t>
  </x:si>
  <x:si>
    <x:t xml:space="preserve">JWQ23320</x:t>
  </x:si>
  <x:si>
    <x:t xml:space="preserve">2.0v Automotive Reference</x:t>
  </x:si>
  <x:si>
    <x:t xml:space="preserve">JWQ23325</x:t>
  </x:si>
  <x:si>
    <x:t xml:space="preserve">2.5v Automotive Reference</x:t>
  </x:si>
  <x:si>
    <x:t xml:space="preserve">JWQ23330</x:t>
  </x:si>
  <x:si>
    <x:t xml:space="preserve">3.0v Automotive Reference</x:t>
  </x:si>
  <x:si>
    <x:t xml:space="preserve">JWQ23333</x:t>
  </x:si>
  <x:si>
    <x:t xml:space="preserve">3.3v Automotive Reference</x:t>
  </x:si>
  <x:si>
    <x:t xml:space="preserve">JWQ23340</x:t>
  </x:si>
  <x:si>
    <x:t xml:space="preserve">4.0v Automotive Reference</x:t>
  </x:si>
  <x:si>
    <x:t xml:space="preserve">JWQ23345</x:t>
  </x:si>
  <x:si>
    <x:t xml:space="preserve">4.5v Automotive Reference</x:t>
  </x:si>
  <x:si>
    <x:t xml:space="preserve">JWQ23350</x:t>
  </x:si>
  <x:si>
    <x:t xml:space="preserve">5.0v Automotive Reference</x:t>
  </x:si>
  <x:si>
    <x:t xml:space="preserve">JWQ21042</x:t>
  </x:si>
  <x:si>
    <x:t xml:space="preserve">https://www.joulwatt.com/index1.html?re=product4&amp;id=10688</x:t>
  </x:si>
  <x:si>
    <x:t xml:space="preserve">Automotive CAN interface</x:t>
  </x:si>
  <x:si>
    <x:t xml:space="preserve">JWQ21042N</x:t>
  </x:si>
  <x:si>
    <x:t xml:space="preserve">JWQ21044V</x:t>
  </x:si>
  <x:si>
    <x:t xml:space="preserve">JWQ21044</x:t>
  </x:si>
  <x:si>
    <x:t xml:space="preserve">JWQ21051V</x:t>
  </x:si>
  <x:si>
    <x:t xml:space="preserve">JWQ21051</x:t>
  </x:si>
  <x:si>
    <x:t xml:space="preserve">LCM32A039K8U8</x:t>
  </x:si>
  <x:si>
    <x:t xml:space="preserve">https://www.linsynix.com/product-vrmcu/13.html</x:t>
  </x:si>
  <x:si>
    <x:t xml:space="preserve">Automotive MCU(领芯微属杰华特收购的子品牌)</x:t>
  </x:si>
  <x:si>
    <x:t xml:space="preserve">LCM32A039C8T8</x:t>
  </x:si>
  <x:si>
    <x:t xml:space="preserve">LCA039BK32GU8</x:t>
  </x:si>
  <x:si>
    <x:t xml:space="preserve">https://www.linsynix.com/product-vrmcu/14.html</x:t>
  </x:si>
  <x:si>
    <x:t xml:space="preserve">Automotive Motor control MCU(领芯微属杰华特收购的子品牌)</x:t>
  </x:si>
  <x:si>
    <x:t xml:space="preserve">LCA039BC34GU8</x:t>
  </x:si>
  <x:si>
    <x:t xml:space="preserve">LCA067AK45LU8</x:t>
  </x:si>
  <x:si>
    <x:t xml:space="preserve">https://www.linsynix.com/product-vrmcu/22.html</x:t>
  </x:si>
  <x:si>
    <x:t xml:space="preserve">RLC90107</x:t>
  </x:si>
  <x:si>
    <x:t xml:space="preserve">仁芯科技</x:t>
  </x:si>
  <x:si>
    <x:t xml:space="preserve">Serdes芯片</x:t>
  </x:si>
  <x:si>
    <x:t xml:space="preserve">https://r-semi.com/index.php?c=category&amp;id=6</x:t>
  </x:si>
  <x:si>
    <x:t xml:space="preserve">Camera Serializer，主推产品，支持1.6Gbps/2Gbps，主要应用于1MP Camera</x:t>
  </x:si>
  <x:si>
    <x:t xml:space="preserve">RLC90311</x:t>
  </x:si>
  <x:si>
    <x:t xml:space="preserve">Camera Serializer，主推产品，支持3.2Gbps速率，主要应用于2/3MP Camera</x:t>
  </x:si>
  <x:si>
    <x:t xml:space="preserve">RLC90605</x:t>
  </x:si>
  <x:si>
    <x:t xml:space="preserve">Camera Serializer，主推产品，支持6.4Gbps速率，主要应用于8MP Camera</x:t>
  </x:si>
  <x:si>
    <x:t xml:space="preserve">RLC91201</x:t>
  </x:si>
  <x:si>
    <x:t xml:space="preserve">Camera Serializer，主推产品，支持12.8Gbps速率，主要应用于17MP Camera</x:t>
  </x:si>
  <x:si>
    <x:t xml:space="preserve">RLC91601</x:t>
  </x:si>
  <x:si>
    <x:t xml:space="preserve">Camera Serializer，旗舰产品，支持16Gbps速率（全球首颗16G高速率serdes，仁芯独有），可应用于1颗加串接2颗8M摄像头。</x:t>
  </x:si>
  <x:si>
    <x:t xml:space="preserve">RLC90610</x:t>
  </x:si>
  <x:si>
    <x:t xml:space="preserve">Camera Deserializer，主推产品，单进单出，可接1x2/3/8MP Camera。</x:t>
  </x:si>
  <x:si>
    <x:t xml:space="preserve">RLC90606</x:t>
  </x:si>
  <x:si>
    <x:t xml:space="preserve">Camera Deserializer，主推产品，二进二出，可接2x3MP Camera，P2P MAX96716F</x:t>
  </x:si>
  <x:si>
    <x:t xml:space="preserve">RLC91208</x:t>
  </x:si>
  <x:si>
    <x:t xml:space="preserve">Camera Deserializer，主推产品，二进二出，可接2x8MP Camera</x:t>
  </x:si>
  <x:si>
    <x:t xml:space="preserve">RLC91210</x:t>
  </x:si>
  <x:si>
    <x:t xml:space="preserve">Camera Deserializer，主推产品，二进二出，可接2x8MP Camera，P2P MAX96718</x:t>
  </x:si>
  <x:si>
    <x:t xml:space="preserve">RLC92414</x:t>
  </x:si>
  <x:si>
    <x:t xml:space="preserve">Camera Deserializer，主推产品，二进二出，可接2x17MP Camera，P2P MAX96792</x:t>
  </x:si>
  <x:si>
    <x:t xml:space="preserve">RLC91202</x:t>
  </x:si>
  <x:si>
    <x:t xml:space="preserve">Camera Deserializer，主推产品，四进二出，可接4x3MP Camera，P2P MAX96724F</x:t>
  </x:si>
  <x:si>
    <x:t xml:space="preserve">RLC92402</x:t>
  </x:si>
  <x:si>
    <x:t xml:space="preserve">Camera Deserializer，主推产品，四进二出，可接4x8MP Camera，P2P MAX96712</x:t>
  </x:si>
  <x:si>
    <x:t xml:space="preserve">RLC92404</x:t>
  </x:si>
  <x:si>
    <x:t xml:space="preserve">Camera Deserializer，主推产品，四进二出，可接4x8MP Camera，P2P MAX96724</x:t>
  </x:si>
  <x:si>
    <x:t xml:space="preserve">RLC93804</x:t>
  </x:si>
  <x:si>
    <x:t xml:space="preserve">Camera Deserializer，主推产品，四进二出，可接2*8MP+2*17MP，P2P MAX96712</x:t>
  </x:si>
  <x:si>
    <x:t xml:space="preserve">RLC91802</x:t>
  </x:si>
  <x:si>
    <x:t xml:space="preserve">Camera Deserializer，主推产品，六进三出，可接6x3MP Camera，仁芯特有六合一解串</x:t>
  </x:si>
  <x:si>
    <x:t xml:space="preserve">RLC92406</x:t>
  </x:si>
  <x:si>
    <x:t xml:space="preserve">Camera Deserializer，主推产品，六进三出，可接4*3MP+2*8MP，仁芯特有六合一解串</x:t>
  </x:si>
  <x:si>
    <x:t xml:space="preserve">RLC93602</x:t>
  </x:si>
  <x:si>
    <x:t xml:space="preserve">Camera Deserializer，主推产品，六进三出，可接6x8MP Camera，仁芯特有六合一解串</x:t>
  </x:si>
  <x:si>
    <x:t xml:space="preserve">RLC99602</x:t>
  </x:si>
  <x:si>
    <x:t xml:space="preserve">Camera Deserializer，旗舰产品，六进三出，可接6x16MP Camera，仁芯特有六合一解串</x:t>
  </x:si>
  <x:si>
    <x:t xml:space="preserve">RLDS0801</x:t>
  </x:si>
  <x:si>
    <x:t xml:space="preserve">DSI-Serializer，主推产品，二进二出，最高4Gbps/lane，典型应用场景2K@60Hz，P2P DS90UB941</x:t>
  </x:si>
  <x:si>
    <x:t xml:space="preserve">RLDS1201</x:t>
  </x:si>
  <x:si>
    <x:t xml:space="preserve">DSI-Serializer，主推产品，二进二出，最高6.4Gbps/lane，典型应用场景2K@60Hz*2，P2P MAX96755/MAX96789</x:t>
  </x:si>
  <x:si>
    <x:t xml:space="preserve">RLDS1203</x:t>
  </x:si>
  <x:si>
    <x:t xml:space="preserve">DSI-Serializer，主推产品，二进二出，最高6.4Gbps/lane，典型应用场景2K@60Hz*2，P2P DS90UB681</x:t>
  </x:si>
  <x:si>
    <x:t xml:space="preserve">RLDS2401</x:t>
  </x:si>
  <x:si>
    <x:t xml:space="preserve">DSI-Serializer，主推产品，二进二出，最高12.8Gbps/lane，典型应用场景3K@60Hz*2，P2P DS90UB981</x:t>
  </x:si>
  <x:si>
    <x:t xml:space="preserve">RLDL1202</x:t>
  </x:si>
  <x:si>
    <x:t xml:space="preserve">OLDI-Deserializer，主推产品，二进二出，最高6.4Gbps/lane，典型应用场景3K@60Hz，P2P MAX96752</x:t>
  </x:si>
  <x:si>
    <x:t xml:space="preserve">RLDL2402</x:t>
  </x:si>
  <x:si>
    <x:t xml:space="preserve">OLDI-Deserializer，主推产品，二进二出，最高12.8Gbps/lane，典型应用场景4K@60Hz，P2P MAX96878/MAX96880</x:t>
  </x:si>
  <x:si>
    <x:t xml:space="preserve">RLDL2404</x:t>
  </x:si>
  <x:si>
    <x:t xml:space="preserve">OLDI-Deserializer，主推产品，二进二出，最高12.8Gbps/lane，典型应用场景4K@60Hz，P2P DS90UB988</x:t>
  </x:si>
  <x:si>
    <x:t xml:space="preserve">RLDL2406</x:t>
  </x:si>
  <x:si>
    <x:t xml:space="preserve">OLDI-Deserializer，主推产品，二进二出，最高12.8Gbps/lane，典型应用场景4K@60Hz，P2P MAX96870</x:t>
  </x:si>
  <x:si>
    <x:t xml:space="preserve">RLDD1201</x:t>
  </x:si>
  <x:si>
    <x:t xml:space="preserve">DP-Serializerr，主推产品，一进二出，最高6.4Gbps/lane，典型场景2K60Hz*2，P2P MAX96745/MAX96749/MAX96781</x:t>
  </x:si>
  <x:si>
    <x:t xml:space="preserve">RLDD1601</x:t>
  </x:si>
  <x:si>
    <x:t xml:space="preserve">DP-Serializerr，主推产品，一进二出，最高8Gbps/lane，典型场景3K60Hz or 2K60Hz*2，P2P DS90UB943</x:t>
  </x:si>
  <x:si>
    <x:t xml:space="preserve">RLDD2401</x:t>
  </x:si>
  <x:si>
    <x:t xml:space="preserve">DP-Serializerr，主推产品，一进二出，最高12.8Gbps/lane，典型场景4K60Hz，P2P MAX96851/MAX96853/MAX96855</x:t>
  </x:si>
  <x:si>
    <x:t xml:space="preserve">RLDD3201</x:t>
  </x:si>
  <x:si>
    <x:t xml:space="preserve">DP-Serializerr，旗舰产品，一进四出，最高16Gbps/lane，典型场景4K120Hz/8K30Hz，仁芯独有一拖四产品</x:t>
  </x:si>
  <x:si>
    <x:t xml:space="preserve">RLDD1202</x:t>
  </x:si>
  <x:si>
    <x:t xml:space="preserve">DP-Deserializer，主推产品，二进一出，最高6.4Gbps/lane，典型场景3K@60Hz，P2P MAX96772</x:t>
  </x:si>
  <x:si>
    <x:t xml:space="preserve">RLDD1604</x:t>
  </x:si>
  <x:si>
    <x:t xml:space="preserve">DP-Deserializer，主推产品，二进一出，最高8Gbps/lane，典型场景3K@60Hz，P2P DS90UB944</x:t>
  </x:si>
  <x:si>
    <x:t xml:space="preserve">RLDD2402</x:t>
  </x:si>
  <x:si>
    <x:t xml:space="preserve">DP-Deserializer，主推产品，二进一出，最高12.8Gbps/lane，典型场景4K@60Hz，P2P MAX96860</x:t>
  </x:si>
  <x:si>
    <x:t xml:space="preserve">RLDD3202</x:t>
  </x:si>
  <x:si>
    <x:t xml:space="preserve">DP-Deserializer，旗舰产品，二进一出，最高16Gbps/lane，典型场景4K120Hz/8K30Hz，仁芯独有32G高速率产品</x:t>
  </x:si>
  <x:si>
    <x:t xml:space="preserve">REDD1602</x:t>
  </x:si>
  <x:si>
    <x:t xml:space="preserve">DP-Retimer，旗舰产品，一进一出，典型场景4K@60Hz with DSC</x:t>
  </x:si>
  <x:si>
    <x:t xml:space="preserve">X9SP</x:t>
  </x:si>
  <x:si>
    <x:t xml:space="preserve">芯驰科技</x:t>
  </x:si>
  <x:si>
    <x:t xml:space="preserve">https://www.semidrive.com/product/X9-processor#p4</x:t>
  </x:si>
  <x:si>
    <x:t xml:space="preserve">主推旗舰产品</x:t>
  </x:si>
  <x:si>
    <x:t xml:space="preserve">E3650</x:t>
  </x:si>
  <x:si>
    <x:t xml:space="preserve">高端MCU芯片</x:t>
  </x:si>
  <x:si>
    <x:t xml:space="preserve">https://www.semidrive.com/product/E3650</x:t>
  </x:si>
  <x:si>
    <x:t xml:space="preserve">E3620</x:t>
  </x:si>
  <x:si>
    <x:t xml:space="preserve">https://www.semidrive.com/news/view-NDQ0MjU=.html</x:t>
  </x:si>
  <x:si>
    <x:t xml:space="preserve">E3119</x:t>
  </x:si>
  <x:si>
    <x:t xml:space="preserve">https://www.semidrive.com/product/E31</x:t>
  </x:si>
  <x:si>
    <x:t xml:space="preserve">E3118</x:t>
  </x:si>
  <x:si>
    <x:t xml:space="preserve">A1000</x:t>
  </x:si>
  <x:si>
    <x:t xml:space="preserve">黑芝麻智能</x:t>
  </x:si>
  <x:si>
    <x:t xml:space="preserve">53TOPS（INT8），TSMC 16nm，8*A55，集成ISP/视频编解码，ASIL-B</x:t>
  </x:si>
  <x:si>
    <x:t xml:space="preserve">A1000L</x:t>
  </x:si>
  <x:si>
    <x:t xml:space="preserve">16TOPS（INT8），TSMC 16nm，A1000 Lite 版本，ASIL-B</x:t>
  </x:si>
  <x:si>
    <x:t xml:space="preserve">C1296</x:t>
  </x:si>
  <x:si>
    <x:t xml:space="preserve">52.5TOPS，TSMC 7nm，8*A78AE，4K@120fps 编解码，ASIL-B</x:t>
  </x:si>
  <x:si>
    <x:t xml:space="preserve">C1236</x:t>
  </x:si>
  <x:si>
    <x:t xml:space="preserve">A2000X</x:t>
  </x:si>
  <x:si>
    <x:t xml:space="preserve">旗舰产品，1000TOPS，TSMC 7nm，4K@240fps 编解码，ASIL-B</x:t>
  </x:si>
  <x:si>
    <x:t xml:space="preserve">A2000U</x:t>
  </x:si>
  <x:si>
    <x:t xml:space="preserve">700TOPS，TSMC 7nm，4K@240fps 编解码，ASIL-B</x:t>
  </x:si>
  <x:si>
    <x:t xml:space="preserve">A2000L</x:t>
  </x:si>
  <x:si>
    <x:t xml:space="preserve">400TOPS，TSMC 7nm，ASIL-B</x:t>
  </x:si>
  <x:si>
    <x:t xml:space="preserve">A2000N</x:t>
  </x:si>
  <x:si>
    <x:t xml:space="preserve">200TOPS，TSMC 7nm，ASIL-B</x:t>
  </x:si>
  <x:si>
    <x:t xml:space="preserve">A7870</x:t>
  </x:si>
  <x:si>
    <x:t xml:space="preserve">紫光展锐（上海）科技股份有限公司</x:t>
  </x:si>
  <x:si>
    <x:t xml:space="preserve">TTA8S3</x:t>
  </x:si>
  <x:si>
    <x:t xml:space="preserve">上海芯钛信息科技有限公司</x:t>
  </x:si>
  <x:si>
    <x:t xml:space="preserve">http://www.think-tech.com.cn/</x:t>
  </x:si>
  <x:si>
    <x:t xml:space="preserve">TTA8S2</x:t>
  </x:si>
  <x:si>
    <x:t xml:space="preserve">TTA8S2X</x:t>
  </x:si>
  <x:si>
    <x:t xml:space="preserve">TTA8T8X</x:t>
  </x:si>
  <x:si>
    <x:t xml:space="preserve">TTA9S2X</x:t>
  </x:si>
  <x:si>
    <x:t xml:space="preserve">TTA9S2</x:t>
  </x:si>
  <x:si>
    <x:t xml:space="preserve">TTM20</x:t>
  </x:si>
  <x:si>
    <x:t xml:space="preserve">安全/监测芯片</x:t>
  </x:si>
  <x:si>
    <x:t xml:space="preserve">TTM2000</x:t>
  </x:si>
  <x:si>
    <x:t xml:space="preserve">TTMU3H</x:t>
  </x:si>
  <x:si>
    <x:t xml:space="preserve">HE9788N</x:t>
  </x:si>
  <x:si>
    <x:t xml:space="preserve">广东鸿翼芯</x:t>
  </x:si>
  <x:si>
    <x:t xml:space="preserve">SBC系统基础芯片</x:t>
  </x:si>
  <x:si>
    <x:t xml:space="preserve">动力总成：4缸引擎控制U-CHIP芯片（全国产化版本）
工作电压范围：4.8V~28V
最大耐压：40V
工作温度：-40℃~125℃
功能安全：ASIL-D
CAN FD接口带唤醒；
K-Line/LIN接口；
MSC 微秒级接口通信，
支持SPI通信；</x:t>
  </x:si>
  <x:si>
    <x:t xml:space="preserve">HE9788DA</x:t>
  </x:si>
  <x:si>
    <x:t xml:space="preserve">动力总成：4缸引擎控制U-CHIP芯片
工作电压范围：4.8V~28V
最大耐压：40V
工作温度：-40℃~125℃
功能安全：ASIL-D
CAN FD接口带唤醒；
K-Line/LIN接口；
MSC 微秒级接口通信，
支持SPI通信；</x:t>
  </x:si>
  <x:si>
    <x:t xml:space="preserve">HE8116</x:t>
  </x:si>
  <x:si>
    <x:t xml:space="preserve">主推产品
1、用于三相无刷直流电机控制的栅极驱动芯片，驱动6个N-MOSFET，可配置为三个独立半桥，具备多种参数调节和控制功能，支持12V/24V系统。
2、工作温度：-40°C ~ 150°C(AEC-Q100 Grade0)
3、宽工作电压范围： 5.5V to 60V
4、EPS 电子助力转向
EHB 电子液压制动
EMB 电子机械制动
ASU 主动悬架//真空泵
TMC 热管理控制器</x:t>
  </x:si>
  <x:si>
    <x:t xml:space="preserve">HE4264</x:t>
  </x:si>
  <x:si>
    <x:t xml:space="preserve">工作电压范围：4V~45V
工作温度：-40℃~125℃
200mA电流能力
输出电压精度在 +/- 2%
输入电压范围宽：4V ≤ VIN ≤ 40V
具有限流输出和过温保护功能</x:t>
  </x:si>
  <x:si>
    <x:t xml:space="preserve">HE9286</x:t>
  </x:si>
  <x:si>
    <x:t xml:space="preserve">PMIC芯片</x:t>
  </x:si>
  <x:si>
    <x:t xml:space="preserve">1、工作电压范围：6.0V~38.5V
(升压调节器工作情况下，最低工作电压可低至3V)
2、工作温度：-40℃~150℃ ， (AEC-Q100 Grade0)
3、功能安全：ASIL-D
4、Buck 分压电路能力5.8V/ 1.8A</x:t>
  </x:si>
  <x:si>
    <x:t xml:space="preserve">HE115</x:t>
  </x:si>
  <x:si>
    <x:t xml:space="preserve">150mA电流能力
跟踪精度，+/- 5mV
工作电压范围：4V~45V
工作温度：-40℃~125℃</x:t>
  </x:si>
  <x:si>
    <x:t xml:space="preserve">HE0400</x:t>
  </x:si>
  <x:si>
    <x:t xml:space="preserve">工作电压范围：6V~20V
最大耐压：40V
工作温度：-40℃~125℃
ASIL-D
4路PWM阀驱动，最大输出电流为5A
SPI通讯总线
K-line（OBD诊断）
2路轮速传感器接口WSSI（兼容4种轮速传感器协议）</x:t>
  </x:si>
  <x:si>
    <x:t xml:space="preserve">HE99MD90xx</x:t>
  </x:si>
  <x:si>
    <x:t xml:space="preserve">6/8/10/12路半桥驱动，全国产化工艺
工作电压：4.5V - 32V
35V dc, 40V@400ms ABS电压
单路最大输出电流：每个输出具有 1A RMS 电流
并联输出具有 6A 最大电流(瞬态)
Rds(on) = 0.75 Ω (Typ)</x:t>
  </x:si>
  <x:si>
    <x:t xml:space="preserve">HE99MD9008</x:t>
  </x:si>
  <x:si>
    <x:t xml:space="preserve">8路半桥驱动
工作电压：4.5V - 32V
35V dc, 40V@400ms ABS电压
单路最大输出电流：每个输出具有 1A RMS 电流
并联输出具有 6A 最大电流(瞬态)
Rds(on) = 0.75 Ω (Typ)</x:t>
  </x:si>
  <x:si>
    <x:t xml:space="preserve">HE105</x:t>
  </x:si>
  <x:si>
    <x:t xml:space="preserve">50mA电流能力
跟踪精度，+/- 10mV
工作电压范围：4V~45V
工作温度：-40℃~125℃</x:t>
  </x:si>
  <x:si>
    <x:t xml:space="preserve">HE8296S</x:t>
  </x:si>
  <x:si>
    <x:t xml:space="preserve">工作电压范围：4.5~20V
最大耐压：40V
工作温度：-40℃~135℃
功能安全：ASIL-D
4路轮速传感器接口WSSI
4路供电，3路独立集成线性稳压器</x:t>
  </x:si>
  <x:si>
    <x:t xml:space="preserve">HE9104C</x:t>
  </x:si>
  <x:si>
    <x:t xml:space="preserve">4通道自保护低边驱动芯片
可兼容12V/24V系统应用
RON：150mΩ
最大过流值：4A
漏源钳位电压：50V
工作温度：-40℃~125℃
过流阈值1~4A 4档可配</x:t>
  </x:si>
  <x:si>
    <x:t xml:space="preserve">HE9145</x:t>
  </x:si>
  <x:si>
    <x:t xml:space="preserve">12V/24V 智能诊断的8通道预驱芯片
 VDD电压范围：4.5V~5.5V
电源电压输入范围：5.5V~60V
工作温度：-40℃~125℃
8 通道预驱可驱动：
• High side (NMOS) 
• Low side (NMOS) 
• H-bridge (最多可形成 2个 H-bridge) 
• Peak &amp; Hold (2路负载，电流控制由uC管理) </x:t>
  </x:si>
  <x:si>
    <x:t xml:space="preserve">HELS121</x:t>
  </x:si>
  <x:si>
    <x:t xml:space="preserve">单通道自保护低边驱动芯片
RON：120mΩ
典型限流值：5A
漏源钳位电压：40V
工作温度：-40℃~125℃</x:t>
  </x:si>
  <x:si>
    <x:t xml:space="preserve">HELS121D</x:t>
  </x:si>
  <x:si>
    <x:t xml:space="preserve">双通道自保护低边驱动芯片
RON：120mΩ
典型限流值：5A
漏源钳位电压：40V
工作温度：-40℃~125℃</x:t>
  </x:si>
  <x:si>
    <x:t xml:space="preserve">HELS120</x:t>
  </x:si>
  <x:si>
    <x:t xml:space="preserve">单通道自保护低边驱动芯片
RON：120mΩ
典型限流值：2.67A
漏源钳位电压：40V
工作温度：-40℃~125℃</x:t>
  </x:si>
  <x:si>
    <x:t xml:space="preserve">HELS120D</x:t>
  </x:si>
  <x:si>
    <x:t xml:space="preserve">双通道自保护低边驱动芯片
RON：120mΩ
典型限流值：2.67A
漏源钳位电压：40V
工作温度：-40℃~125℃</x:t>
  </x:si>
  <x:si>
    <x:t xml:space="preserve">HE9314</x:t>
  </x:si>
  <x:si>
    <x:t xml:space="preserve">底盘专用14路阀驱动芯片
工作电压范围：5.5V~20V
工作温度：-40℃~125℃
功能安全：ASIL-D
配置4路CSA</x:t>
  </x:si>
  <x:si>
    <x:t xml:space="preserve">UN67</x:t>
  </x:si>
  <x:si>
    <x:t xml:space="preserve">动力总成：2缸引擎控制SBC芯片
工作电压范围：6V~18V
最大工作电压：30V
工作温度：-40℃~125℃
5V稳压器，最大电流为300mA
5V跟随稳压器，最大电流为40mA</x:t>
  </x:si>
  <x:si>
    <x:t xml:space="preserve">UN67C</x:t>
  </x:si>
  <x:si>
    <x:t xml:space="preserve">动力总成：单缸引擎控制SBC芯片
工作电压范围：6V~18V
最大工作电压：30V
工作温度：-40℃~125℃
5V稳压器，最大电流为300mA
5V跟随稳压器，最大电流为40mA</x:t>
  </x:si>
  <x:si>
    <x:t xml:space="preserve">LQ560</x:t>
  </x:si>
  <x:si>
    <x:t xml:space="preserve">深圳市欧冶半导体有限公司</x:t>
  </x:si>
  <x:si>
    <x:t xml:space="preserve">https://www.oritek.com.cn/</x:t>
  </x:si>
  <x:si>
    <x:t xml:space="preserve">GB565</x:t>
  </x:si>
  <x:si>
    <x:t xml:space="preserve">XC2系列</x:t>
  </x:si>
  <x:si>
    <x:t xml:space="preserve">小华半导体</x:t>
  </x:si>
  <x:si>
    <x:t xml:space="preserve">http://www.xhsc.com.cn/产品线/汽车电子250915</x:t>
  </x:si>
  <x:si>
    <x:t xml:space="preserve">A4Ax系列</x:t>
  </x:si>
  <x:si>
    <x:t xml:space="preserve">A4x系列</x:t>
  </x:si>
  <x:si>
    <x:t xml:space="preserve">K11x系列</x:t>
  </x:si>
  <x:si>
    <x:t xml:space="preserve">A052系列</x:t>
  </x:si>
  <x:si>
    <x:t xml:space="preserve">SIT1022系列</x:t>
  </x:si>
  <x:si>
    <x:t xml:space="preserve">http://WWW.SITCORES.COM/LIST-17-1.HTML</x:t>
  </x:si>
  <x:si>
    <x:t xml:space="preserve">SIT1024系列</x:t>
  </x:si>
  <x:si>
    <x:t xml:space="preserve">SIT1027系列</x:t>
  </x:si>
  <x:si>
    <x:t xml:space="preserve">SHQ89758QS</x:t>
  </x:si>
  <x:si>
    <x:t xml:space="preserve">山海半导体</x:t>
  </x:si>
  <x:si>
    <x:t xml:space="preserve">电芯管理芯片</x:t>
  </x:si>
  <x:si>
    <x:t xml:space="preserve">https://download.sensilicon.com:6443/index.php/s/wjyS3tFqSH5Baki</x:t>
  </x:si>
  <x:si>
    <x:t xml:space="preserve">SHQ89758CAQS</x:t>
  </x:si>
  <x:si>
    <x:t xml:space="preserve">SHQ8900Q</x:t>
  </x:si>
  <x:si>
    <x:t xml:space="preserve">SHQ8910Q</x:t>
  </x:si>
  <x:si>
    <x:t xml:space="preserve">SHQ89950QS</x:t>
  </x:si>
  <x:si>
    <x:t xml:space="preserve">KF32A158SF</x:t>
  </x:si>
  <x:si>
    <x:t xml:space="preserve">芯旺微</x:t>
  </x:si>
  <x:si>
    <x:t xml:space="preserve">KF32A138SF</x:t>
  </x:si>
  <x:si>
    <x:t xml:space="preserve">KF32A136SF</x:t>
  </x:si>
  <x:si>
    <x:t xml:space="preserve">KF32A136SC</x:t>
  </x:si>
  <x:si>
    <x:t xml:space="preserve">KF32A158</x:t>
  </x:si>
  <x:si>
    <x:t xml:space="preserve">KF32A156</x:t>
  </x:si>
  <x:si>
    <x:t xml:space="preserve">KF32A146</x:t>
  </x:si>
  <x:si>
    <x:t xml:space="preserve">KF32A136</x:t>
  </x:si>
  <x:si>
    <x:t xml:space="preserve">KF32A150</x:t>
  </x:si>
  <x:si>
    <x:t xml:space="preserve">KF32A151</x:t>
  </x:si>
  <x:si>
    <x:t xml:space="preserve">KF32A152</x:t>
  </x:si>
  <x:si>
    <x:t xml:space="preserve">KF32A140</x:t>
  </x:si>
  <x:si>
    <x:t xml:space="preserve">KF32A141</x:t>
  </x:si>
  <x:si>
    <x:t xml:space="preserve">KF8A100F</x:t>
  </x:si>
  <x:si>
    <x:t xml:space="preserve">KF8A100ENG</x:t>
  </x:si>
  <x:si>
    <x:t xml:space="preserve">KF8A100ETN</x:t>
  </x:si>
  <x:si>
    <x:t xml:space="preserve">KF8A100ESD</x:t>
  </x:si>
  <x:si>
    <x:t xml:space="preserve">KF8A100ENP</x:t>
  </x:si>
  <x:si>
    <x:t xml:space="preserve">KF8A100DTD</x:t>
  </x:si>
  <x:si>
    <x:t xml:space="preserve">KF8A100DSD</x:t>
  </x:si>
  <x:si>
    <x:t xml:space="preserve">SRT1200SC</x:t>
  </x:si>
  <x:si>
    <x:t xml:space="preserve">SMC6008</x:t>
  </x:si>
  <x:si>
    <x:t xml:space="preserve">KF32A626</x:t>
  </x:si>
  <x:si>
    <x:t xml:space="preserve">光电传感器芯片</x:t>
  </x:si>
  <x:si>
    <x:t xml:space="preserve">SMC3101</x:t>
  </x:si>
  <x:si>
    <x:t xml:space="preserve">ASIC芯片</x:t>
  </x:si>
  <x:si>
    <x:t xml:space="preserve">M66S63</x:t>
  </x:si>
  <x:si>
    <x:t xml:space="preserve">锐泰微</x:t>
  </x:si>
  <x:si>
    <x:t xml:space="preserve">http://www.meritech-ic.com/</x:t>
  </x:si>
  <x:si>
    <x:t xml:space="preserve">M66S66</x:t>
  </x:si>
  <x:si>
    <x:t xml:space="preserve">M66S68</x:t>
  </x:si>
  <x:si>
    <x:t xml:space="preserve">M66S63L</x:t>
  </x:si>
  <x:si>
    <x:t xml:space="preserve">M65D63</x:t>
  </x:si>
  <x:si>
    <x:t xml:space="preserve">M65D68</x:t>
  </x:si>
  <x:si>
    <x:t xml:space="preserve">M65D66</x:t>
  </x:si>
  <x:si>
    <x:t xml:space="preserve">M65Q63</x:t>
  </x:si>
  <x:si>
    <x:t xml:space="preserve">M65Q66</x:t>
  </x:si>
  <x:si>
    <x:t xml:space="preserve">M65Q68</x:t>
  </x:si>
  <x:si>
    <x:t xml:space="preserve">M65Q63E</x:t>
  </x:si>
  <x:si>
    <x:t xml:space="preserve">M65Q66E</x:t>
  </x:si>
  <x:si>
    <x:t xml:space="preserve">M65Q68E</x:t>
  </x:si>
  <x:si>
    <x:t xml:space="preserve">M66D26A</x:t>
  </x:si>
  <x:si>
    <x:t xml:space="preserve">M66D28A</x:t>
  </x:si>
  <x:si>
    <x:t xml:space="preserve">M66D96A</x:t>
  </x:si>
  <x:si>
    <x:t xml:space="preserve">M66D98A</x:t>
  </x:si>
  <x:si>
    <x:t xml:space="preserve">M66Q96</x:t>
  </x:si>
  <x:si>
    <x:t xml:space="preserve">M66Q98</x:t>
  </x:si>
  <x:si>
    <x:t xml:space="preserve">M65D98A</x:t>
  </x:si>
  <x:si>
    <x:t xml:space="preserve">M65D96A</x:t>
  </x:si>
  <x:si>
    <x:t xml:space="preserve">M65D98AD</x:t>
  </x:si>
  <x:si>
    <x:t xml:space="preserve">M65D58A</x:t>
  </x:si>
  <x:si>
    <x:t xml:space="preserve">M65D56A</x:t>
  </x:si>
  <x:si>
    <x:t xml:space="preserve">M65D56AE</x:t>
  </x:si>
  <x:si>
    <x:t xml:space="preserve">M65D58M</x:t>
  </x:si>
  <x:si>
    <x:t xml:space="preserve">M65D56M</x:t>
  </x:si>
  <x:si>
    <x:t xml:space="preserve">FU6832N1</x:t>
  </x:si>
  <x:si>
    <x:t xml:space="preserve">峰岹科技</x:t>
  </x:si>
  <x:si>
    <x:t xml:space="preserve">https://fortiortech.com/product/automotive-grade-chip</x:t>
  </x:si>
  <x:si>
    <x:t xml:space="preserve">FU6866Q1</x:t>
  </x:si>
  <x:si>
    <x:t xml:space="preserve">FU6880Q1</x:t>
  </x:si>
  <x:si>
    <x:t xml:space="preserve">http://fortiortech.com/product/automotive-grade-chip</x:t>
  </x:si>
  <x:si>
    <x:t xml:space="preserve">FU6881Q1</x:t>
  </x:si>
  <x:si>
    <x:t xml:space="preserve">FU7564Q1</x:t>
  </x:si>
  <x:si>
    <x:t xml:space="preserve">FU7565Q1</x:t>
  </x:si>
  <x:si>
    <x:t xml:space="preserve">FU6816Q1</x:t>
  </x:si>
  <x:si>
    <x:t xml:space="preserve">FU7512Q1</x:t>
  </x:si>
  <x:si>
    <x:t xml:space="preserve">FD6288Q1</x:t>
  </x:si>
  <x:si>
    <x:t xml:space="preserve">FD2064Q1</x:t>
  </x:si>
  <x:si>
    <x:t xml:space="preserve">FT8215Q1</x:t>
  </x:si>
  <x:si>
    <x:t xml:space="preserve">FU7574Q1</x:t>
  </x:si>
  <x:si>
    <x:t xml:space="preserve">G32A1085系列</x:t>
  </x:si>
  <x:si>
    <x:t xml:space="preserve">极海半导体</x:t>
  </x:si>
  <x:si>
    <x:t xml:space="preserve">G32A1445系列</x:t>
  </x:si>
  <x:si>
    <x:t xml:space="preserve">G32A221</x:t>
  </x:si>
  <x:si>
    <x:t xml:space="preserve">雷达芯片</x:t>
  </x:si>
  <x:si>
    <x:t xml:space="preserve">GAIF2042</x:t>
  </x:si>
  <x:si>
    <x:t xml:space="preserve">其他通信芯片</x:t>
  </x:si>
  <x:si>
    <x:t xml:space="preserve">APM32A003F6U7</x:t>
  </x:si>
  <x:si>
    <x:t xml:space="preserve">APM32A072CBT7</x:t>
  </x:si>
  <x:si>
    <x:t xml:space="preserve">APM32A103CBT7</x:t>
  </x:si>
  <x:si>
    <x:t xml:space="preserve">APM32A403VGT7</x:t>
  </x:si>
  <x:si>
    <x:t xml:space="preserve">FuXi2360</x:t>
  </x:si>
  <x:si>
    <x:t xml:space="preserve">二进制半导体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</x:si>
</x:sst>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.00_ ;_ &quot;￥&quot;* \-#,##0.00_ ;_ &quot;￥&quot;* &quot;-&quot;??_ ;_ @_ "/>
    <x:numFmt numFmtId="177" formatCode="_ &quot;￥&quot;* #,##0_ ;_ &quot;￥&quot;* \-#,##0_ ;_ &quot;￥&quot;* &quot;-&quot;_ ;_ @_ "/>
  </x:numFmts>
  <x:fonts count="27">
    <x:font>
      <x:sz val="11"/>
      <x:color theme="1"/>
      <x:name val="等线"/>
    </x:font>
    <x:font>
      <x:sz val="10"/>
      <x:color rgb="FF222222"/>
      <x:name val="Microsoft YaHei"/>
    </x:font>
    <x:font>
      <x:sz val="10"/>
      <x:color rgb="FF0563C1"/>
      <x:name val="Microsoft YaHei"/>
    </x:font>
    <x:font>
      <x:sz val="11"/>
      <x:color theme="1"/>
      <x:name val="等线"/>
    </x:font>
    <x:font>
      <x:sz val="10"/>
      <x:name val="Microsoft YaHei"/>
    </x:font>
    <x:font>
      <x:sz val="11"/>
      <x:color theme="1"/>
      <x:name val="等线"/>
    </x:font>
    <x:font>
      <x:sz val="11"/>
      <x:color theme="0"/>
      <x:name val="等线"/>
    </x:font>
    <x:font>
      <x:b/>
      <x:sz val="18"/>
      <x:color theme="3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9C0006"/>
      <x:name val="等线"/>
    </x:font>
    <x:font>
      <x:sz val="11"/>
      <x:color rgb="FF0000FF"/>
      <x:name val="等线"/>
    </x:font>
    <x:font>
      <x:sz val="11"/>
      <x:color rgb="FF006100"/>
      <x:name val="等线"/>
    </x:font>
    <x:font>
      <x:b/>
      <x:sz val="11"/>
      <x:color theme="1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i/>
      <x:sz val="11"/>
      <x:color rgb="FF7F7F7F"/>
      <x:name val="等线"/>
    </x:font>
    <x:font>
      <x:sz val="11"/>
      <x:color rgb="FFFF0000"/>
      <x:name val="等线"/>
    </x:font>
    <x:font>
      <x:sz val="11"/>
      <x:color rgb="FFFA7D00"/>
      <x:name val="等线"/>
    </x:font>
    <x:font>
      <x:sz val="11"/>
      <x:color rgb="FF9C6500"/>
      <x:name val="等线"/>
    </x:font>
    <x:font>
      <x:b/>
      <x:sz val="11"/>
      <x:color rgb="FF3F3F3F"/>
      <x:name val="等线"/>
    </x:font>
    <x:font>
      <x:sz val="11"/>
      <x:color rgb="FF3F3F76"/>
      <x:name val="等线"/>
    </x:font>
    <x:font>
      <x:sz val="11"/>
      <x:color rgb="FF800080"/>
      <x:name val="等线"/>
    </x:font>
    <x:font>
      <x:b/>
      <x:sz val="11"/>
      <x:color rgb="FFFFFFFF"/>
      <x:name val="Microsoft YaHei"/>
    </x:font>
    <x:font>
      <x:b/>
      <x:sz val="10"/>
      <x:color rgb="FF222222"/>
      <x:name val="Microsoft YaHei"/>
    </x:font>
    <x:font>
      <x:sz val="9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none"/>
    </x:fill>
    <x:fill>
      <x:patternFill patternType="solid">
        <x:fgColor theme="4" tint="0.79986"/>
      </x:patternFill>
    </x:fill>
    <x:fill>
      <x:patternFill patternType="solid">
        <x:fgColor theme="5" tint="0.79986"/>
      </x:patternFill>
    </x:fill>
    <x:fill>
      <x:patternFill patternType="solid">
        <x:fgColor theme="6" tint="0.79986"/>
      </x:patternFill>
    </x:fill>
    <x:fill>
      <x:patternFill patternType="solid">
        <x:fgColor theme="7" tint="0.79986"/>
      </x:patternFill>
    </x:fill>
    <x:fill>
      <x:patternFill patternType="solid">
        <x:fgColor theme="8" tint="0.79986"/>
      </x:patternFill>
    </x:fill>
    <x:fill>
      <x:patternFill patternType="solid">
        <x:fgColor theme="9" tint="0.79986"/>
      </x:patternFill>
    </x:fill>
    <x:fill>
      <x:patternFill patternType="solid">
        <x:fgColor theme="4" tint="0.59978"/>
      </x:patternFill>
    </x:fill>
    <x:fill>
      <x:patternFill patternType="solid">
        <x:fgColor theme="5" tint="0.59978"/>
      </x:patternFill>
    </x:fill>
    <x:fill>
      <x:patternFill patternType="solid">
        <x:fgColor theme="6" tint="0.59978"/>
      </x:patternFill>
    </x:fill>
    <x:fill>
      <x:patternFill patternType="solid">
        <x:fgColor theme="7" tint="0.59978"/>
      </x:patternFill>
    </x:fill>
    <x:fill>
      <x:patternFill patternType="solid">
        <x:fgColor theme="8" tint="0.59978"/>
      </x:patternFill>
    </x:fill>
    <x:fill>
      <x:patternFill patternType="solid">
        <x:fgColor theme="9" tint="0.59978"/>
      </x:patternFill>
    </x:fill>
    <x:fill>
      <x:patternFill patternType="solid">
        <x:fgColor theme="4" tint="0.39998"/>
      </x:patternFill>
    </x:fill>
    <x:fill>
      <x:patternFill patternType="solid">
        <x:fgColor theme="5" tint="0.39998"/>
      </x:patternFill>
    </x:fill>
    <x:fill>
      <x:patternFill patternType="solid">
        <x:fgColor theme="6" tint="0.39998"/>
      </x:patternFill>
    </x:fill>
    <x:fill>
      <x:patternFill patternType="solid">
        <x:fgColor theme="7" tint="0.39998"/>
      </x:patternFill>
    </x:fill>
    <x:fill>
      <x:patternFill patternType="solid">
        <x:fgColor theme="8" tint="0.39998"/>
      </x:patternFill>
    </x:fill>
    <x:fill>
      <x:patternFill patternType="solid">
        <x:fgColor theme="9" tint="0.39998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FFF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3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/>
    <x:border>
      <x:bottom style="medium">
        <x:color theme="4"/>
      </x:bottom>
    </x:border>
    <x:border>
      <x:bottom style="medium">
        <x:color theme="4" tint="0.49977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/>
  </x:borders>
  <x:cellStyleXfs count="49">
    <x:xf numFmtId="0" fontId="0" fillId="3" borderId="3"/>
    <x:xf numFmtId="0" fontId="5" fillId="4" borderId="3">
      <x:alignment vertical="center"/>
    </x:xf>
    <x:xf numFmtId="0" fontId="5" fillId="5" borderId="3">
      <x:alignment vertical="center"/>
    </x:xf>
    <x:xf numFmtId="0" fontId="5" fillId="6" borderId="3">
      <x:alignment vertical="center"/>
    </x:xf>
    <x:xf numFmtId="0" fontId="5" fillId="7" borderId="3">
      <x:alignment vertical="center"/>
    </x:xf>
    <x:xf numFmtId="0" fontId="5" fillId="8" borderId="3">
      <x:alignment vertical="center"/>
    </x:xf>
    <x:xf numFmtId="0" fontId="5" fillId="9" borderId="3">
      <x:alignment vertical="center"/>
    </x:xf>
    <x:xf numFmtId="0" fontId="5" fillId="10" borderId="3">
      <x:alignment vertical="center"/>
    </x:xf>
    <x:xf numFmtId="0" fontId="5" fillId="11" borderId="3">
      <x:alignment vertical="center"/>
    </x:xf>
    <x:xf numFmtId="0" fontId="5" fillId="12" borderId="3">
      <x:alignment vertical="center"/>
    </x:xf>
    <x:xf numFmtId="0" fontId="5" fillId="13" borderId="3">
      <x:alignment vertical="center"/>
    </x:xf>
    <x:xf numFmtId="0" fontId="5" fillId="14" borderId="3">
      <x:alignment vertical="center"/>
    </x:xf>
    <x:xf numFmtId="0" fontId="5" fillId="15" borderId="3">
      <x:alignment vertical="center"/>
    </x:xf>
    <x:xf numFmtId="0" fontId="6" fillId="16" borderId="3">
      <x:alignment vertical="center"/>
    </x:xf>
    <x:xf numFmtId="0" fontId="6" fillId="17" borderId="3">
      <x:alignment vertical="center"/>
    </x:xf>
    <x:xf numFmtId="0" fontId="6" fillId="18" borderId="3">
      <x:alignment vertical="center"/>
    </x:xf>
    <x:xf numFmtId="0" fontId="6" fillId="19" borderId="3">
      <x:alignment vertical="center"/>
    </x:xf>
    <x:xf numFmtId="0" fontId="6" fillId="20" borderId="3">
      <x:alignment vertical="center"/>
    </x:xf>
    <x:xf numFmtId="0" fontId="6" fillId="21" borderId="3">
      <x:alignment vertical="center"/>
    </x:xf>
    <x:xf numFmtId="9" fontId="5" fillId="3" borderId="3">
      <x:alignment vertical="center"/>
    </x:xf>
    <x:xf numFmtId="0" fontId="7" fillId="3" borderId="3">
      <x:alignment vertical="center"/>
    </x:xf>
    <x:xf numFmtId="0" fontId="8" fillId="3" borderId="4">
      <x:alignment vertical="center"/>
    </x:xf>
    <x:xf numFmtId="0" fontId="9" fillId="3" borderId="4">
      <x:alignment vertical="center"/>
    </x:xf>
    <x:xf numFmtId="0" fontId="10" fillId="3" borderId="5">
      <x:alignment vertical="center"/>
    </x:xf>
    <x:xf numFmtId="0" fontId="10" fillId="3" borderId="3">
      <x:alignment vertical="center"/>
    </x:xf>
    <x:xf numFmtId="0" fontId="11" fillId="22" borderId="3">
      <x:alignment vertical="center"/>
    </x:xf>
    <x:xf numFmtId="0" fontId="12" fillId="3" borderId="3">
      <x:alignment vertical="center"/>
    </x:xf>
    <x:xf numFmtId="0" fontId="13" fillId="23" borderId="3">
      <x:alignment vertical="center"/>
    </x:xf>
    <x:xf numFmtId="0" fontId="14" fillId="3" borderId="6">
      <x:alignment vertical="center"/>
    </x:xf>
    <x:xf numFmtId="176" fontId="5" fillId="3" borderId="3">
      <x:alignment vertical="center"/>
    </x:xf>
    <x:xf numFmtId="177" fontId="5" fillId="3" borderId="3">
      <x:alignment vertical="center"/>
    </x:xf>
    <x:xf numFmtId="0" fontId="15" fillId="24" borderId="7">
      <x:alignment vertical="center"/>
    </x:xf>
    <x:xf numFmtId="0" fontId="16" fillId="25" borderId="8">
      <x:alignment vertical="center"/>
    </x:xf>
    <x:xf numFmtId="0" fontId="17" fillId="3" borderId="3">
      <x:alignment vertical="center"/>
    </x:xf>
    <x:xf numFmtId="0" fontId="18" fillId="3" borderId="3">
      <x:alignment vertical="center"/>
    </x:xf>
    <x:xf numFmtId="0" fontId="19" fillId="3" borderId="9">
      <x:alignment vertical="center"/>
    </x:xf>
    <x:xf numFmtId="43" fontId="5" fillId="3" borderId="3">
      <x:alignment vertical="center"/>
    </x:xf>
    <x:xf numFmtId="41" fontId="5" fillId="3" borderId="3">
      <x:alignment vertical="center"/>
    </x:xf>
    <x:xf numFmtId="0" fontId="6" fillId="26" borderId="3">
      <x:alignment vertical="center"/>
    </x:xf>
    <x:xf numFmtId="0" fontId="6" fillId="27" borderId="3">
      <x:alignment vertical="center"/>
    </x:xf>
    <x:xf numFmtId="0" fontId="6" fillId="28" borderId="3">
      <x:alignment vertical="center"/>
    </x:xf>
    <x:xf numFmtId="0" fontId="6" fillId="29" borderId="3">
      <x:alignment vertical="center"/>
    </x:xf>
    <x:xf numFmtId="0" fontId="6" fillId="30" borderId="3">
      <x:alignment vertical="center"/>
    </x:xf>
    <x:xf numFmtId="0" fontId="6" fillId="31" borderId="3">
      <x:alignment vertical="center"/>
    </x:xf>
    <x:xf numFmtId="0" fontId="20" fillId="32" borderId="3">
      <x:alignment vertical="center"/>
    </x:xf>
    <x:xf numFmtId="0" fontId="21" fillId="24" borderId="10">
      <x:alignment vertical="center"/>
    </x:xf>
    <x:xf numFmtId="0" fontId="22" fillId="33" borderId="7">
      <x:alignment vertical="center"/>
    </x:xf>
    <x:xf numFmtId="0" fontId="23" fillId="3" borderId="3">
      <x:alignment vertical="center"/>
    </x:xf>
    <x:xf numFmtId="0" fontId="5" fillId="34" borderId="11">
      <x:alignment vertical="center"/>
    </x:xf>
  </x:cellStyleXfs>
  <x:cellXfs count="30">
    <x:xf numFmtId="0" fontId="0" fillId="0" borderId="0" xfId="0" applyFill="1" applyBorder="1" applyAlignment="1">
      <x:alignment vertical="center"/>
    </x:xf>
    <x:xf numFmtId="0" fontId="3" fillId="0" borderId="3" xfId="0" applyFont="1" applyFill="1"/>
    <x:xf numFmtId="0" fontId="3" fillId="3" borderId="3" xfId="0" applyFont="1"/>
    <x:xf numFmtId="0" fontId="3" fillId="3" borderId="3" xfId="0" applyFont="1" applyAlignment="1">
      <x:alignment horizontal="center"/>
    </x:xf>
    <x:xf numFmtId="0" fontId="3" fillId="3" borderId="3" xfId="0" applyFont="1" applyAlignment="1">
      <x:alignment horizontal="left"/>
    </x:xf>
    <x:xf numFmtId="0" fontId="24" fillId="3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left" vertical="center"/>
    </x:xf>
    <x:xf numFmtId="0" fontId="25" fillId="36" borderId="1" xfId="0" applyNumberFormat="1" applyFont="1" applyFill="1" applyBorder="1" applyAlignment="1">
      <x:alignment horizontal="center" vertical="center" wrapText="1"/>
    </x:xf>
    <x:xf numFmtId="0" fontId="12" fillId="3" borderId="12" xfId="26" applyBorder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7" borderId="1" xfId="0" applyNumberFormat="1" applyFont="1" applyFill="1" applyBorder="1" applyAlignment="1">
      <x:alignment vertical="center"/>
    </x:xf>
    <x:xf numFmtId="0" fontId="1" fillId="37" borderId="1" xfId="0" applyNumberFormat="1" applyFont="1" applyFill="1" applyBorder="1" applyAlignment="1">
      <x:alignment horizontal="center" vertical="center"/>
    </x:xf>
    <x:xf numFmtId="0" fontId="1" fillId="37" borderId="1" xfId="0" applyNumberFormat="1" applyFont="1" applyFill="1" applyBorder="1" applyAlignment="1">
      <x:alignment horizontal="center" vertical="center" wrapText="1"/>
    </x:xf>
    <x:xf numFmtId="0" fontId="1" fillId="38" borderId="1" xfId="0" applyNumberFormat="1" applyFont="1" applyFill="1" applyBorder="1" applyAlignment="1">
      <x:alignment vertical="center"/>
    </x:xf>
    <x:xf numFmtId="0" fontId="25" fillId="38" borderId="1" xfId="0" applyNumberFormat="1" applyFont="1" applyFill="1" applyBorder="1" applyAlignment="1">
      <x:alignment vertical="center"/>
    </x:xf>
    <x:xf numFmtId="0" fontId="25" fillId="38" borderId="1" xfId="0" applyNumberFormat="1" applyFont="1" applyFill="1" applyBorder="1" applyAlignment="1">
      <x:alignment horizontal="center" vertical="center"/>
    </x:xf>
    <x:xf numFmtId="0" fontId="25" fillId="38" borderId="1" xfId="0" applyNumberFormat="1" applyFont="1" applyFill="1" applyBorder="1" applyAlignment="1">
      <x:alignment horizontal="center" vertical="center" wrapText="1"/>
    </x:xf>
    <x:xf numFmtId="0" fontId="1" fillId="37" borderId="1" xfId="0" applyNumberFormat="1" applyFont="1" applyFill="1" applyBorder="1" applyAlignment="1">
      <x:alignment horizontal="left" vertical="center"/>
    </x:xf>
    <x:xf numFmtId="0" fontId="1" fillId="37" borderId="1" xfId="0" applyNumberFormat="1" applyFont="1" applyFill="1" applyBorder="1" applyAlignment="1">
      <x:alignment horizontal="left" vertical="center" wrapText="0"/>
    </x:xf>
    <x:xf numFmtId="0" fontId="1" fillId="37" borderId="1" xfId="0" applyNumberFormat="1" applyFont="1" applyFill="1" applyBorder="1" applyAlignment="1">
      <x:alignment horizontal="left" vertical="center" wrapText="1"/>
    </x:xf>
    <x:xf numFmtId="0" fontId="2" fillId="37" borderId="1" xfId="0" applyNumberFormat="1" applyFont="1" applyFill="1" applyBorder="1" applyAlignment="1">
      <x:alignment horizontal="left" vertical="center" wrapText="0"/>
    </x:xf>
  </x:cellXfs>
  <x:cellStyles count="49">
    <x:cellStyle name="20% - 强调文字颜色 1" xfId="1"/>
    <x:cellStyle name="20% - 强调文字颜色 2" xfId="2"/>
    <x:cellStyle name="20% - 强调文字颜色 3" xfId="3"/>
    <x:cellStyle name="20% - 强调文字颜色 4" xfId="4"/>
    <x:cellStyle name="20% - 强调文字颜色 5" xfId="5"/>
    <x:cellStyle name="20% - 强调文字颜色 6" xfId="6"/>
    <x:cellStyle name="40% - 强调文字颜色 1" xfId="7"/>
    <x:cellStyle name="40% - 强调文字颜色 2" xfId="8"/>
    <x:cellStyle name="40% - 强调文字颜色 3" xfId="9"/>
    <x:cellStyle name="40% - 强调文字颜色 4" xfId="10"/>
    <x:cellStyle name="40% - 强调文字颜色 5" xfId="11"/>
    <x:cellStyle name="40% - 强调文字颜色 6" xfId="12"/>
    <x:cellStyle name="60% - 强调文字颜色 1" xfId="13"/>
    <x:cellStyle name="60% - 强调文字颜色 2" xfId="14"/>
    <x:cellStyle name="60% - 强调文字颜色 3" xfId="15"/>
    <x:cellStyle name="60% - 强调文字颜色 4" xfId="16"/>
    <x:cellStyle name="60% - 强调文字颜色 5" xfId="17"/>
    <x:cellStyle name="60% - 强调文字颜色 6" xfId="18"/>
    <x:cellStyle name="百分比" xfId="19"/>
    <x:cellStyle name="标题" xfId="20"/>
    <x:cellStyle name="标题 1" xfId="21"/>
    <x:cellStyle name="标题 2" xfId="22"/>
    <x:cellStyle name="标题 3" xfId="23"/>
    <x:cellStyle name="标题 4" xfId="24"/>
    <x:cellStyle name="差" xfId="25"/>
    <x:cellStyle name="常规" xfId="0"/>
    <x:cellStyle name="超链接" xfId="26"/>
    <x:cellStyle name="好" xfId="27"/>
    <x:cellStyle name="汇总" xfId="28"/>
    <x:cellStyle name="货币" xfId="29"/>
    <x:cellStyle name="货币[0]" xfId="30"/>
    <x:cellStyle name="计算" xfId="31"/>
    <x:cellStyle name="检查单元格" xfId="32"/>
    <x:cellStyle name="解释性文本" xfId="33"/>
    <x:cellStyle name="警告文本" xfId="34"/>
    <x:cellStyle name="链接单元格" xfId="35"/>
    <x:cellStyle name="千位分隔" xfId="36"/>
    <x:cellStyle name="千位分隔[0]" xfId="37"/>
    <x:cellStyle name="强调文字颜色 1" xfId="38"/>
    <x:cellStyle name="强调文字颜色 2" xfId="39"/>
    <x:cellStyle name="强调文字颜色 3" xfId="40"/>
    <x:cellStyle name="强调文字颜色 4" xfId="41"/>
    <x:cellStyle name="强调文字颜色 5" xfId="42"/>
    <x:cellStyle name="强调文字颜色 6" xfId="43"/>
    <x:cellStyle name="适中" xfId="44"/>
    <x:cellStyle name="输出" xfId="45"/>
    <x:cellStyle name="输入" xfId="46"/>
    <x:cellStyle name="已访问的超链接" xfId="47"/>
    <x:cellStyle name="注释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3a02d79714688" /><Relationship Type="http://schemas.openxmlformats.org/officeDocument/2006/relationships/theme" Target="/xl/theme/theme1.xml" Id="R829ed9be21e249f3" /><Relationship Type="http://schemas.openxmlformats.org/officeDocument/2006/relationships/sharedStrings" Target="/xl/sharedStrings.xml" Id="R218f85ee17e64a31" /><Relationship Type="http://schemas.openxmlformats.org/officeDocument/2006/relationships/worksheet" Target="/xl/worksheets/sheet1.xml" Id="R8edcaf8b10804beb" /></Relationships>
</file>

<file path=xl/tables/table1.xml><?xml version="1.0" encoding="utf-8"?>
<x:table xmlns:x="http://schemas.openxmlformats.org/spreadsheetml/2006/main" id="1" name="ChipTable" displayName="ChipTable" ref="A1:G576" headerRowCount="1" totalsRowCount="0" totalsRowShown="0">
  <x:tableColumns count="7">
    <x:tableColumn id="1" name="序号"/>
    <x:tableColumn id="2" name="芯片型号"/>
    <x:tableColumn id="3" name="芯片厂家中文简称"/>
    <x:tableColumn id="4" name="芯片一级分类"/>
    <x:tableColumn id="5" name="芯片二级分类"/>
    <x:tableColumn id="6" name="DataSheet链接"/>
    <x:tableColumn id="7" name="芯片特殊备注（是否为主推旗舰产品/是否全国产化等，产商希望突出的特征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crmicro.com/100V12VPMOSinfo/2024-03-13/7be82542-5f2c-4227-828c-56f935f9815a.pdf" TargetMode="External" Id="Ra192bfc77dd14134" /><Relationship Type="http://schemas.openxmlformats.org/officeDocument/2006/relationships/hyperlink" Target="http://www.think-tech.com.cn/" TargetMode="External" Id="Rc4e51be1f08c4b4e" /><Relationship Type="http://schemas.openxmlformats.org/officeDocument/2006/relationships/hyperlink" Target="http://www.think-tech.com.cn/" TargetMode="External" Id="R7b4d643ac4e84828" /><Relationship Type="http://schemas.openxmlformats.org/officeDocument/2006/relationships/hyperlink" Target="http://www.think-tech.com.cn/" TargetMode="External" Id="Re09dddfaf92244d2" /><Relationship Type="http://schemas.openxmlformats.org/officeDocument/2006/relationships/hyperlink" Target="http://www.think-tech.com.cn/" TargetMode="External" Id="R82f0ca20fe404061" /><Relationship Type="http://schemas.openxmlformats.org/officeDocument/2006/relationships/hyperlink" Target="http://www.think-tech.com.cn/" TargetMode="External" Id="R18a43099da2e4344" /><Relationship Type="http://schemas.openxmlformats.org/officeDocument/2006/relationships/hyperlink" Target="http://www.think-tech.com.cn/" TargetMode="External" Id="R57c7c7958e314deb" /><Relationship Type="http://schemas.openxmlformats.org/officeDocument/2006/relationships/hyperlink" Target="http://www.think-tech.com.cn/" TargetMode="External" Id="R99e983b5fb9344da" /><Relationship Type="http://schemas.openxmlformats.org/officeDocument/2006/relationships/hyperlink" Target="http://www.think-tech.com.cn/" TargetMode="External" Id="Rd7b5f496c5db47aa" /><Relationship Type="http://schemas.openxmlformats.org/officeDocument/2006/relationships/hyperlink" Target="http://www.think-tech.com.cn/" TargetMode="External" Id="R82c30869024a4f35" /><Relationship Type="http://schemas.openxmlformats.org/officeDocument/2006/relationships/hyperlink" Target="https://www.oritek.com.cn/" TargetMode="External" Id="Rab05b6f2e06c4b90" /><Relationship Type="http://schemas.openxmlformats.org/officeDocument/2006/relationships/hyperlink" Target="https://www.oritek.com.cn/" TargetMode="External" Id="R784fe15e31314faa" /><Relationship Type="http://schemas.openxmlformats.org/officeDocument/2006/relationships/table" Target="/xl/tables/table1.xml" Id="R6835fae3f94c4191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8" style="2" customWidth="1"/>
    <x:col min="2" max="4" width="22" style="3" customWidth="1"/>
    <x:col min="5" max="5" width="24" style="3" customWidth="1"/>
    <x:col min="6" max="6" width="61.125" style="4" customWidth="1"/>
    <x:col min="7" max="7" width="46" style="2" customWidth="1"/>
  </x:cols>
  <x:sheetData>
    <x:row r="1" ht="32.09999847412109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</x:row>
    <x:row r="2" ht="14.25" customHeight="1">
      <x:c r="A2" s="6">
        <x:v>1</x:v>
      </x:c>
      <x:c r="B2" s="6" t="s">
        <x:v>7</x:v>
      </x:c>
      <x:c r="C2" s="6" t="s">
        <x:v>8</x:v>
      </x:c>
      <x:c r="D2" s="15" t="s">
        <x:v>9</x:v>
      </x:c>
      <x:c r="E2" s="15" t="s">
        <x:v>10</x:v>
      </x:c>
      <x:c r="F2" s="9" t="s">
        <x:v>11</x:v>
      </x:c>
      <x:c r="G2" s="8"/>
    </x:row>
    <x:row r="3" ht="14.25" customHeight="1">
      <x:c r="A3" s="6">
        <x:v>2</x:v>
      </x:c>
      <x:c r="B3" s="6" t="s">
        <x:v>12</x:v>
      </x:c>
      <x:c r="C3" s="6" t="s">
        <x:v>13</x:v>
      </x:c>
      <x:c r="D3" s="15" t="s">
        <x:v>14</x:v>
      </x:c>
      <x:c r="E3" s="15" t="s">
        <x:v>15</x:v>
      </x:c>
      <x:c r="F3" s="9" t="s">
        <x:v>16</x:v>
      </x:c>
      <x:c r="G3" s="8"/>
    </x:row>
    <x:row r="4" ht="14.25" customHeight="1">
      <x:c r="A4" s="6">
        <x:v>3</x:v>
      </x:c>
      <x:c r="B4" s="6" t="s">
        <x:v>17</x:v>
      </x:c>
      <x:c r="C4" s="6" t="s">
        <x:v>13</x:v>
      </x:c>
      <x:c r="D4" s="15" t="s">
        <x:v>14</x:v>
      </x:c>
      <x:c r="E4" s="15" t="s">
        <x:v>15</x:v>
      </x:c>
      <x:c r="F4" s="9" t="s">
        <x:v>18</x:v>
      </x:c>
      <x:c r="G4" s="8"/>
    </x:row>
    <x:row r="5" ht="14.25" customHeight="1">
      <x:c r="A5" s="6">
        <x:v>4</x:v>
      </x:c>
      <x:c r="B5" s="6" t="s">
        <x:v>19</x:v>
      </x:c>
      <x:c r="C5" s="6" t="s">
        <x:v>13</x:v>
      </x:c>
      <x:c r="D5" s="15" t="s">
        <x:v>14</x:v>
      </x:c>
      <x:c r="E5" s="15" t="s">
        <x:v>15</x:v>
      </x:c>
      <x:c r="F5" s="9" t="s">
        <x:v>20</x:v>
      </x:c>
      <x:c r="G5" s="8"/>
    </x:row>
    <x:row r="6" ht="14.25" customHeight="1">
      <x:c r="A6" s="6">
        <x:v>5</x:v>
      </x:c>
      <x:c r="B6" s="6" t="s">
        <x:v>21</x:v>
      </x:c>
      <x:c r="C6" s="6" t="s">
        <x:v>13</x:v>
      </x:c>
      <x:c r="D6" s="15" t="s">
        <x:v>14</x:v>
      </x:c>
      <x:c r="E6" s="15" t="s">
        <x:v>15</x:v>
      </x:c>
      <x:c r="F6" s="9" t="s">
        <x:v>22</x:v>
      </x:c>
      <x:c r="G6" s="8"/>
    </x:row>
    <x:row r="7" ht="14.25" customHeight="1">
      <x:c r="A7" s="6">
        <x:v>6</x:v>
      </x:c>
      <x:c r="B7" s="6" t="s">
        <x:v>23</x:v>
      </x:c>
      <x:c r="C7" s="6" t="s">
        <x:v>13</x:v>
      </x:c>
      <x:c r="D7" s="15" t="s">
        <x:v>14</x:v>
      </x:c>
      <x:c r="E7" s="15" t="s">
        <x:v>15</x:v>
      </x:c>
      <x:c r="F7" s="9" t="s">
        <x:v>24</x:v>
      </x:c>
      <x:c r="G7" s="8"/>
    </x:row>
    <x:row r="8" ht="14.25" customHeight="1">
      <x:c r="A8" s="6">
        <x:v>7</x:v>
      </x:c>
      <x:c r="B8" s="6" t="s">
        <x:v>25</x:v>
      </x:c>
      <x:c r="C8" s="6" t="s">
        <x:v>13</x:v>
      </x:c>
      <x:c r="D8" s="15" t="s">
        <x:v>14</x:v>
      </x:c>
      <x:c r="E8" s="15" t="s">
        <x:v>15</x:v>
      </x:c>
      <x:c r="F8" s="9" t="s">
        <x:v>26</x:v>
      </x:c>
      <x:c r="G8" s="8"/>
    </x:row>
    <x:row r="9" ht="14.25" customHeight="1">
      <x:c r="A9" s="6">
        <x:v>8</x:v>
      </x:c>
      <x:c r="B9" s="6" t="s">
        <x:v>27</x:v>
      </x:c>
      <x:c r="C9" s="6" t="s">
        <x:v>13</x:v>
      </x:c>
      <x:c r="D9" s="15" t="s">
        <x:v>14</x:v>
      </x:c>
      <x:c r="E9" s="15" t="s">
        <x:v>15</x:v>
      </x:c>
      <x:c r="F9" s="9" t="s">
        <x:v>28</x:v>
      </x:c>
      <x:c r="G9" s="8"/>
    </x:row>
    <x:row r="10" ht="14.25" customHeight="1">
      <x:c r="A10" s="6">
        <x:v>9</x:v>
      </x:c>
      <x:c r="B10" s="6" t="s">
        <x:v>29</x:v>
      </x:c>
      <x:c r="C10" s="6" t="s">
        <x:v>13</x:v>
      </x:c>
      <x:c r="D10" s="15" t="s">
        <x:v>14</x:v>
      </x:c>
      <x:c r="E10" s="15" t="s">
        <x:v>15</x:v>
      </x:c>
      <x:c r="F10" s="9" t="s">
        <x:v>30</x:v>
      </x:c>
      <x:c r="G10" s="8"/>
    </x:row>
    <x:row r="11" ht="14.25" customHeight="1">
      <x:c r="A11" s="6">
        <x:v>10</x:v>
      </x:c>
      <x:c r="B11" s="6" t="s">
        <x:v>31</x:v>
      </x:c>
      <x:c r="C11" s="6" t="s">
        <x:v>13</x:v>
      </x:c>
      <x:c r="D11" s="15" t="s">
        <x:v>14</x:v>
      </x:c>
      <x:c r="E11" s="15" t="s">
        <x:v>15</x:v>
      </x:c>
      <x:c r="F11" s="9" t="s">
        <x:v>32</x:v>
      </x:c>
      <x:c r="G11" s="8"/>
    </x:row>
    <x:row r="12" ht="14.25" customHeight="1">
      <x:c r="A12" s="6">
        <x:v>11</x:v>
      </x:c>
      <x:c r="B12" s="6" t="s">
        <x:v>33</x:v>
      </x:c>
      <x:c r="C12" s="6" t="s">
        <x:v>13</x:v>
      </x:c>
      <x:c r="D12" s="15" t="s">
        <x:v>14</x:v>
      </x:c>
      <x:c r="E12" s="15" t="s">
        <x:v>15</x:v>
      </x:c>
      <x:c r="F12" s="9" t="s">
        <x:v>34</x:v>
      </x:c>
      <x:c r="G12" s="8"/>
    </x:row>
    <x:row r="13" ht="14.25" customHeight="1">
      <x:c r="A13" s="6">
        <x:v>12</x:v>
      </x:c>
      <x:c r="B13" s="6" t="s">
        <x:v>35</x:v>
      </x:c>
      <x:c r="C13" s="6" t="s">
        <x:v>13</x:v>
      </x:c>
      <x:c r="D13" s="15" t="s">
        <x:v>14</x:v>
      </x:c>
      <x:c r="E13" s="15" t="s">
        <x:v>15</x:v>
      </x:c>
      <x:c r="F13" s="9" t="s">
        <x:v>36</x:v>
      </x:c>
      <x:c r="G13" s="8"/>
    </x:row>
    <x:row r="14" ht="14.25" customHeight="1">
      <x:c r="A14" s="6">
        <x:v>13</x:v>
      </x:c>
      <x:c r="B14" s="6" t="s">
        <x:v>37</x:v>
      </x:c>
      <x:c r="C14" s="6" t="s">
        <x:v>13</x:v>
      </x:c>
      <x:c r="D14" s="15" t="s">
        <x:v>14</x:v>
      </x:c>
      <x:c r="E14" s="15" t="s">
        <x:v>15</x:v>
      </x:c>
      <x:c r="F14" s="9" t="s">
        <x:v>38</x:v>
      </x:c>
      <x:c r="G14" s="8"/>
    </x:row>
    <x:row r="15" ht="14.25" customHeight="1">
      <x:c r="A15" s="6">
        <x:v>14</x:v>
      </x:c>
      <x:c r="B15" s="6" t="s">
        <x:v>39</x:v>
      </x:c>
      <x:c r="C15" s="6" t="s">
        <x:v>13</x:v>
      </x:c>
      <x:c r="D15" s="15" t="s">
        <x:v>14</x:v>
      </x:c>
      <x:c r="E15" s="15" t="s">
        <x:v>15</x:v>
      </x:c>
      <x:c r="F15" s="9" t="s">
        <x:v>40</x:v>
      </x:c>
      <x:c r="G15" s="8"/>
    </x:row>
    <x:row r="16" ht="14.25" customHeight="1">
      <x:c r="A16" s="6">
        <x:v>15</x:v>
      </x:c>
      <x:c r="B16" s="6" t="s">
        <x:v>41</x:v>
      </x:c>
      <x:c r="C16" s="6" t="s">
        <x:v>13</x:v>
      </x:c>
      <x:c r="D16" s="15" t="s">
        <x:v>14</x:v>
      </x:c>
      <x:c r="E16" s="15" t="s">
        <x:v>15</x:v>
      </x:c>
      <x:c r="F16" s="9" t="s">
        <x:v>42</x:v>
      </x:c>
      <x:c r="G16" s="8"/>
    </x:row>
    <x:row r="17" ht="14.25" customHeight="1">
      <x:c r="A17" s="6">
        <x:v>16</x:v>
      </x:c>
      <x:c r="B17" s="6" t="s">
        <x:v>43</x:v>
      </x:c>
      <x:c r="C17" s="6" t="s">
        <x:v>13</x:v>
      </x:c>
      <x:c r="D17" s="15" t="s">
        <x:v>14</x:v>
      </x:c>
      <x:c r="E17" s="15" t="s">
        <x:v>15</x:v>
      </x:c>
      <x:c r="F17" s="9" t="s">
        <x:v>44</x:v>
      </x:c>
      <x:c r="G17" s="8"/>
    </x:row>
    <x:row r="18" ht="14.25" customHeight="1">
      <x:c r="A18" s="6">
        <x:v>17</x:v>
      </x:c>
      <x:c r="B18" s="6" t="s">
        <x:v>45</x:v>
      </x:c>
      <x:c r="C18" s="6" t="s">
        <x:v>13</x:v>
      </x:c>
      <x:c r="D18" s="15" t="s">
        <x:v>14</x:v>
      </x:c>
      <x:c r="E18" s="15" t="s">
        <x:v>15</x:v>
      </x:c>
      <x:c r="F18" s="9" t="s">
        <x:v>46</x:v>
      </x:c>
      <x:c r="G18" s="8"/>
    </x:row>
    <x:row r="19" ht="14.25" customHeight="1">
      <x:c r="A19" s="6">
        <x:v>18</x:v>
      </x:c>
      <x:c r="B19" s="6" t="s">
        <x:v>47</x:v>
      </x:c>
      <x:c r="C19" s="6" t="s">
        <x:v>13</x:v>
      </x:c>
      <x:c r="D19" s="15" t="s">
        <x:v>14</x:v>
      </x:c>
      <x:c r="E19" s="15" t="s">
        <x:v>15</x:v>
      </x:c>
      <x:c r="F19" s="9" t="s">
        <x:v>48</x:v>
      </x:c>
      <x:c r="G19" s="8"/>
    </x:row>
    <x:row r="20" ht="14.25" customHeight="1">
      <x:c r="A20" s="6">
        <x:v>19</x:v>
      </x:c>
      <x:c r="B20" s="6" t="s">
        <x:v>49</x:v>
      </x:c>
      <x:c r="C20" s="6" t="s">
        <x:v>13</x:v>
      </x:c>
      <x:c r="D20" s="15" t="s">
        <x:v>14</x:v>
      </x:c>
      <x:c r="E20" s="15" t="s">
        <x:v>15</x:v>
      </x:c>
      <x:c r="F20" s="9" t="s">
        <x:v>50</x:v>
      </x:c>
      <x:c r="G20" s="8"/>
    </x:row>
    <x:row r="21" ht="14.25" customHeight="1">
      <x:c r="A21" s="6">
        <x:v>20</x:v>
      </x:c>
      <x:c r="B21" s="6" t="s">
        <x:v>51</x:v>
      </x:c>
      <x:c r="C21" s="6" t="s">
        <x:v>13</x:v>
      </x:c>
      <x:c r="D21" s="15" t="s">
        <x:v>14</x:v>
      </x:c>
      <x:c r="E21" s="15" t="s">
        <x:v>15</x:v>
      </x:c>
      <x:c r="F21" s="9" t="s">
        <x:v>52</x:v>
      </x:c>
      <x:c r="G21" s="8"/>
    </x:row>
    <x:row r="22" ht="14.25" customHeight="1">
      <x:c r="A22" s="6">
        <x:v>21</x:v>
      </x:c>
      <x:c r="B22" s="6" t="s">
        <x:v>53</x:v>
      </x:c>
      <x:c r="C22" s="6" t="s">
        <x:v>13</x:v>
      </x:c>
      <x:c r="D22" s="15" t="s">
        <x:v>14</x:v>
      </x:c>
      <x:c r="E22" s="15" t="s">
        <x:v>15</x:v>
      </x:c>
      <x:c r="F22" s="9" t="s">
        <x:v>54</x:v>
      </x:c>
      <x:c r="G22" s="8"/>
    </x:row>
    <x:row r="23" ht="14.25" customHeight="1">
      <x:c r="A23" s="6">
        <x:v>22</x:v>
      </x:c>
      <x:c r="B23" s="6" t="s">
        <x:v>55</x:v>
      </x:c>
      <x:c r="C23" s="6" t="s">
        <x:v>13</x:v>
      </x:c>
      <x:c r="D23" s="15" t="s">
        <x:v>14</x:v>
      </x:c>
      <x:c r="E23" s="15" t="s">
        <x:v>15</x:v>
      </x:c>
      <x:c r="F23" s="9" t="s">
        <x:v>56</x:v>
      </x:c>
      <x:c r="G23" s="8"/>
    </x:row>
    <x:row r="24" ht="14.25" customHeight="1">
      <x:c r="A24" s="6">
        <x:v>23</x:v>
      </x:c>
      <x:c r="B24" s="6" t="s">
        <x:v>57</x:v>
      </x:c>
      <x:c r="C24" s="6" t="s">
        <x:v>13</x:v>
      </x:c>
      <x:c r="D24" s="15" t="s">
        <x:v>14</x:v>
      </x:c>
      <x:c r="E24" s="15" t="s">
        <x:v>15</x:v>
      </x:c>
      <x:c r="F24" s="9" t="s">
        <x:v>58</x:v>
      </x:c>
      <x:c r="G24" s="8"/>
    </x:row>
    <x:row r="25" ht="14.25" customHeight="1">
      <x:c r="A25" s="6">
        <x:v>24</x:v>
      </x:c>
      <x:c r="B25" s="6" t="s">
        <x:v>59</x:v>
      </x:c>
      <x:c r="C25" s="6" t="s">
        <x:v>13</x:v>
      </x:c>
      <x:c r="D25" s="15" t="s">
        <x:v>14</x:v>
      </x:c>
      <x:c r="E25" s="15" t="s">
        <x:v>15</x:v>
      </x:c>
      <x:c r="F25" s="9" t="s">
        <x:v>60</x:v>
      </x:c>
      <x:c r="G25" s="8"/>
    </x:row>
    <x:row r="26" ht="14.25" customHeight="1">
      <x:c r="A26" s="6">
        <x:v>25</x:v>
      </x:c>
      <x:c r="B26" s="6" t="s">
        <x:v>61</x:v>
      </x:c>
      <x:c r="C26" s="6" t="s">
        <x:v>13</x:v>
      </x:c>
      <x:c r="D26" s="15" t="s">
        <x:v>14</x:v>
      </x:c>
      <x:c r="E26" s="15" t="s">
        <x:v>15</x:v>
      </x:c>
      <x:c r="F26" s="9" t="s">
        <x:v>62</x:v>
      </x:c>
      <x:c r="G26" s="8"/>
    </x:row>
    <x:row r="27" ht="14.25" customHeight="1">
      <x:c r="A27" s="6">
        <x:v>26</x:v>
      </x:c>
      <x:c r="B27" s="6" t="s">
        <x:v>63</x:v>
      </x:c>
      <x:c r="C27" s="6" t="s">
        <x:v>13</x:v>
      </x:c>
      <x:c r="D27" s="15" t="s">
        <x:v>14</x:v>
      </x:c>
      <x:c r="E27" s="15" t="s">
        <x:v>15</x:v>
      </x:c>
      <x:c r="F27" s="9" t="s">
        <x:v>64</x:v>
      </x:c>
      <x:c r="G27" s="8"/>
    </x:row>
    <x:row r="28" ht="14.25" customHeight="1">
      <x:c r="A28" s="6">
        <x:v>27</x:v>
      </x:c>
      <x:c r="B28" s="6" t="s">
        <x:v>65</x:v>
      </x:c>
      <x:c r="C28" s="6" t="s">
        <x:v>13</x:v>
      </x:c>
      <x:c r="D28" s="15" t="s">
        <x:v>14</x:v>
      </x:c>
      <x:c r="E28" s="15" t="s">
        <x:v>15</x:v>
      </x:c>
      <x:c r="F28" s="9" t="s">
        <x:v>66</x:v>
      </x:c>
      <x:c r="G28" s="8"/>
    </x:row>
    <x:row r="29" ht="14.25" customHeight="1">
      <x:c r="A29" s="6">
        <x:v>28</x:v>
      </x:c>
      <x:c r="B29" s="6" t="s">
        <x:v>67</x:v>
      </x:c>
      <x:c r="C29" s="6" t="s">
        <x:v>13</x:v>
      </x:c>
      <x:c r="D29" s="15" t="s">
        <x:v>14</x:v>
      </x:c>
      <x:c r="E29" s="15" t="s">
        <x:v>15</x:v>
      </x:c>
      <x:c r="F29" s="9" t="s">
        <x:v>68</x:v>
      </x:c>
      <x:c r="G29" s="8"/>
    </x:row>
    <x:row r="30" ht="14.25" customHeight="1">
      <x:c r="A30" s="6">
        <x:v>29</x:v>
      </x:c>
      <x:c r="B30" s="6" t="s">
        <x:v>69</x:v>
      </x:c>
      <x:c r="C30" s="6" t="s">
        <x:v>13</x:v>
      </x:c>
      <x:c r="D30" s="15" t="s">
        <x:v>14</x:v>
      </x:c>
      <x:c r="E30" s="15" t="s">
        <x:v>15</x:v>
      </x:c>
      <x:c r="F30" s="9" t="s">
        <x:v>70</x:v>
      </x:c>
      <x:c r="G30" s="8"/>
    </x:row>
    <x:row r="31" ht="14.25" customHeight="1">
      <x:c r="A31" s="6">
        <x:v>30</x:v>
      </x:c>
      <x:c r="B31" s="6" t="s">
        <x:v>71</x:v>
      </x:c>
      <x:c r="C31" s="6" t="s">
        <x:v>13</x:v>
      </x:c>
      <x:c r="D31" s="15" t="s">
        <x:v>14</x:v>
      </x:c>
      <x:c r="E31" s="15" t="s">
        <x:v>15</x:v>
      </x:c>
      <x:c r="F31" s="9" t="s">
        <x:v>72</x:v>
      </x:c>
      <x:c r="G31" s="8"/>
    </x:row>
    <x:row r="32" ht="14.25" customHeight="1">
      <x:c r="A32" s="6">
        <x:v>31</x:v>
      </x:c>
      <x:c r="B32" s="6" t="s">
        <x:v>73</x:v>
      </x:c>
      <x:c r="C32" s="6" t="s">
        <x:v>13</x:v>
      </x:c>
      <x:c r="D32" s="15" t="s">
        <x:v>14</x:v>
      </x:c>
      <x:c r="E32" s="15" t="s">
        <x:v>15</x:v>
      </x:c>
      <x:c r="F32" s="9" t="s">
        <x:v>74</x:v>
      </x:c>
      <x:c r="G32" s="8"/>
    </x:row>
    <x:row r="33" ht="14.25" customHeight="1">
      <x:c r="A33" s="6">
        <x:v>32</x:v>
      </x:c>
      <x:c r="B33" s="6" t="s">
        <x:v>75</x:v>
      </x:c>
      <x:c r="C33" s="6" t="s">
        <x:v>13</x:v>
      </x:c>
      <x:c r="D33" s="15" t="s">
        <x:v>14</x:v>
      </x:c>
      <x:c r="E33" s="15" t="s">
        <x:v>15</x:v>
      </x:c>
      <x:c r="F33" s="9" t="s">
        <x:v>76</x:v>
      </x:c>
      <x:c r="G33" s="8"/>
    </x:row>
    <x:row r="34" ht="14.25" customHeight="1">
      <x:c r="A34" s="6">
        <x:v>33</x:v>
      </x:c>
      <x:c r="B34" s="6" t="s">
        <x:v>77</x:v>
      </x:c>
      <x:c r="C34" s="6" t="s">
        <x:v>13</x:v>
      </x:c>
      <x:c r="D34" s="15" t="s">
        <x:v>14</x:v>
      </x:c>
      <x:c r="E34" s="15" t="s">
        <x:v>15</x:v>
      </x:c>
      <x:c r="F34" s="9" t="s">
        <x:v>78</x:v>
      </x:c>
      <x:c r="G34" s="8"/>
    </x:row>
    <x:row r="35" ht="14.25" customHeight="1">
      <x:c r="A35" s="6">
        <x:v>34</x:v>
      </x:c>
      <x:c r="B35" s="6" t="s">
        <x:v>79</x:v>
      </x:c>
      <x:c r="C35" s="6" t="s">
        <x:v>13</x:v>
      </x:c>
      <x:c r="D35" s="15" t="s">
        <x:v>14</x:v>
      </x:c>
      <x:c r="E35" s="15" t="s">
        <x:v>15</x:v>
      </x:c>
      <x:c r="F35" s="9" t="s">
        <x:v>80</x:v>
      </x:c>
      <x:c r="G35" s="8"/>
    </x:row>
    <x:row r="36" ht="14.25" customHeight="1">
      <x:c r="A36" s="6">
        <x:v>35</x:v>
      </x:c>
      <x:c r="B36" s="6" t="s">
        <x:v>81</x:v>
      </x:c>
      <x:c r="C36" s="6" t="s">
        <x:v>13</x:v>
      </x:c>
      <x:c r="D36" s="15" t="s">
        <x:v>14</x:v>
      </x:c>
      <x:c r="E36" s="15" t="s">
        <x:v>15</x:v>
      </x:c>
      <x:c r="F36" s="9" t="s">
        <x:v>82</x:v>
      </x:c>
      <x:c r="G36" s="8"/>
    </x:row>
    <x:row r="37" ht="14.25" customHeight="1">
      <x:c r="A37" s="6">
        <x:v>36</x:v>
      </x:c>
      <x:c r="B37" s="6" t="s">
        <x:v>83</x:v>
      </x:c>
      <x:c r="C37" s="6" t="s">
        <x:v>13</x:v>
      </x:c>
      <x:c r="D37" s="15" t="s">
        <x:v>14</x:v>
      </x:c>
      <x:c r="E37" s="15" t="s">
        <x:v>15</x:v>
      </x:c>
      <x:c r="F37" s="9" t="s">
        <x:v>84</x:v>
      </x:c>
      <x:c r="G37" s="8"/>
    </x:row>
    <x:row r="38" ht="14.25" customHeight="1">
      <x:c r="A38" s="6">
        <x:v>37</x:v>
      </x:c>
      <x:c r="B38" s="6" t="s">
        <x:v>85</x:v>
      </x:c>
      <x:c r="C38" s="6" t="s">
        <x:v>13</x:v>
      </x:c>
      <x:c r="D38" s="15" t="s">
        <x:v>14</x:v>
      </x:c>
      <x:c r="E38" s="15" t="s">
        <x:v>15</x:v>
      </x:c>
      <x:c r="F38" s="9" t="s">
        <x:v>86</x:v>
      </x:c>
      <x:c r="G38" s="8"/>
    </x:row>
    <x:row r="39" ht="14.25" customHeight="1">
      <x:c r="A39" s="6">
        <x:v>38</x:v>
      </x:c>
      <x:c r="B39" s="6" t="s">
        <x:v>87</x:v>
      </x:c>
      <x:c r="C39" s="6" t="s">
        <x:v>13</x:v>
      </x:c>
      <x:c r="D39" s="15" t="s">
        <x:v>14</x:v>
      </x:c>
      <x:c r="E39" s="15" t="s">
        <x:v>15</x:v>
      </x:c>
      <x:c r="F39" s="9" t="s">
        <x:v>88</x:v>
      </x:c>
      <x:c r="G39" s="8"/>
    </x:row>
    <x:row r="40" ht="14.25" customHeight="1">
      <x:c r="A40" s="6">
        <x:v>39</x:v>
      </x:c>
      <x:c r="B40" s="6" t="s">
        <x:v>89</x:v>
      </x:c>
      <x:c r="C40" s="6" t="s">
        <x:v>13</x:v>
      </x:c>
      <x:c r="D40" s="15" t="s">
        <x:v>14</x:v>
      </x:c>
      <x:c r="E40" s="15" t="s">
        <x:v>15</x:v>
      </x:c>
      <x:c r="F40" s="9" t="s">
        <x:v>90</x:v>
      </x:c>
      <x:c r="G40" s="8"/>
    </x:row>
    <x:row r="41" ht="14.25" customHeight="1">
      <x:c r="A41" s="6">
        <x:v>40</x:v>
      </x:c>
      <x:c r="B41" s="6" t="s">
        <x:v>91</x:v>
      </x:c>
      <x:c r="C41" s="6" t="s">
        <x:v>13</x:v>
      </x:c>
      <x:c r="D41" s="15" t="s">
        <x:v>14</x:v>
      </x:c>
      <x:c r="E41" s="15" t="s">
        <x:v>15</x:v>
      </x:c>
      <x:c r="F41" s="9" t="s">
        <x:v>92</x:v>
      </x:c>
      <x:c r="G41" s="8"/>
    </x:row>
    <x:row r="42" ht="14.25" customHeight="1">
      <x:c r="A42" s="6">
        <x:v>41</x:v>
      </x:c>
      <x:c r="B42" s="6" t="s">
        <x:v>93</x:v>
      </x:c>
      <x:c r="C42" s="6" t="s">
        <x:v>13</x:v>
      </x:c>
      <x:c r="D42" s="15" t="s">
        <x:v>14</x:v>
      </x:c>
      <x:c r="E42" s="15" t="s">
        <x:v>15</x:v>
      </x:c>
      <x:c r="F42" s="9" t="s">
        <x:v>94</x:v>
      </x:c>
      <x:c r="G42" s="8"/>
    </x:row>
    <x:row r="43" ht="14.25" customHeight="1">
      <x:c r="A43" s="6">
        <x:v>42</x:v>
      </x:c>
      <x:c r="B43" s="6" t="s">
        <x:v>95</x:v>
      </x:c>
      <x:c r="C43" s="6" t="s">
        <x:v>13</x:v>
      </x:c>
      <x:c r="D43" s="15" t="s">
        <x:v>14</x:v>
      </x:c>
      <x:c r="E43" s="15" t="s">
        <x:v>15</x:v>
      </x:c>
      <x:c r="F43" s="9" t="s">
        <x:v>96</x:v>
      </x:c>
      <x:c r="G43" s="8"/>
    </x:row>
    <x:row r="44" ht="14.25" customHeight="1">
      <x:c r="A44" s="6">
        <x:v>43</x:v>
      </x:c>
      <x:c r="B44" s="6" t="s">
        <x:v>97</x:v>
      </x:c>
      <x:c r="C44" s="6" t="s">
        <x:v>13</x:v>
      </x:c>
      <x:c r="D44" s="15" t="s">
        <x:v>14</x:v>
      </x:c>
      <x:c r="E44" s="15" t="s">
        <x:v>15</x:v>
      </x:c>
      <x:c r="F44" s="9" t="s">
        <x:v>98</x:v>
      </x:c>
      <x:c r="G44" s="8"/>
    </x:row>
    <x:row r="45" ht="14.25" customHeight="1">
      <x:c r="A45" s="6">
        <x:v>44</x:v>
      </x:c>
      <x:c r="B45" s="6" t="s">
        <x:v>99</x:v>
      </x:c>
      <x:c r="C45" s="6" t="s">
        <x:v>13</x:v>
      </x:c>
      <x:c r="D45" s="15" t="s">
        <x:v>14</x:v>
      </x:c>
      <x:c r="E45" s="15" t="s">
        <x:v>15</x:v>
      </x:c>
      <x:c r="F45" s="9" t="s">
        <x:v>100</x:v>
      </x:c>
      <x:c r="G45" s="8"/>
    </x:row>
    <x:row r="46" ht="14.25" customHeight="1">
      <x:c r="A46" s="6">
        <x:v>45</x:v>
      </x:c>
      <x:c r="B46" s="6" t="s">
        <x:v>101</x:v>
      </x:c>
      <x:c r="C46" s="6" t="s">
        <x:v>13</x:v>
      </x:c>
      <x:c r="D46" s="15" t="s">
        <x:v>14</x:v>
      </x:c>
      <x:c r="E46" s="15" t="s">
        <x:v>15</x:v>
      </x:c>
      <x:c r="F46" s="9" t="s">
        <x:v>102</x:v>
      </x:c>
      <x:c r="G46" s="8"/>
    </x:row>
    <x:row r="47" ht="14.25" customHeight="1">
      <x:c r="A47" s="6">
        <x:v>46</x:v>
      </x:c>
      <x:c r="B47" s="6" t="s">
        <x:v>103</x:v>
      </x:c>
      <x:c r="C47" s="6" t="s">
        <x:v>13</x:v>
      </x:c>
      <x:c r="D47" s="15" t="s">
        <x:v>14</x:v>
      </x:c>
      <x:c r="E47" s="15" t="s">
        <x:v>15</x:v>
      </x:c>
      <x:c r="F47" s="9" t="s">
        <x:v>104</x:v>
      </x:c>
      <x:c r="G47" s="8"/>
    </x:row>
    <x:row r="48" ht="14.25" customHeight="1">
      <x:c r="A48" s="6">
        <x:v>47</x:v>
      </x:c>
      <x:c r="B48" s="6" t="s">
        <x:v>105</x:v>
      </x:c>
      <x:c r="C48" s="6" t="s">
        <x:v>13</x:v>
      </x:c>
      <x:c r="D48" s="15" t="s">
        <x:v>14</x:v>
      </x:c>
      <x:c r="E48" s="15" t="s">
        <x:v>15</x:v>
      </x:c>
      <x:c r="F48" s="9" t="s">
        <x:v>106</x:v>
      </x:c>
      <x:c r="G48" s="8"/>
    </x:row>
    <x:row r="49" ht="14.25" customHeight="1">
      <x:c r="A49" s="6">
        <x:v>48</x:v>
      </x:c>
      <x:c r="B49" s="6" t="s">
        <x:v>107</x:v>
      </x:c>
      <x:c r="C49" s="6" t="s">
        <x:v>13</x:v>
      </x:c>
      <x:c r="D49" s="15" t="s">
        <x:v>14</x:v>
      </x:c>
      <x:c r="E49" s="15" t="s">
        <x:v>15</x:v>
      </x:c>
      <x:c r="F49" s="9" t="s">
        <x:v>108</x:v>
      </x:c>
      <x:c r="G49" s="8"/>
    </x:row>
    <x:row r="50" ht="14.25" customHeight="1">
      <x:c r="A50" s="6">
        <x:v>49</x:v>
      </x:c>
      <x:c r="B50" s="6" t="s">
        <x:v>109</x:v>
      </x:c>
      <x:c r="C50" s="6" t="s">
        <x:v>13</x:v>
      </x:c>
      <x:c r="D50" s="15" t="s">
        <x:v>14</x:v>
      </x:c>
      <x:c r="E50" s="15" t="s">
        <x:v>15</x:v>
      </x:c>
      <x:c r="F50" s="9" t="s">
        <x:v>110</x:v>
      </x:c>
      <x:c r="G50" s="8"/>
    </x:row>
    <x:row r="51" ht="14.25" customHeight="1">
      <x:c r="A51" s="6">
        <x:v>50</x:v>
      </x:c>
      <x:c r="B51" s="6" t="s">
        <x:v>111</x:v>
      </x:c>
      <x:c r="C51" s="6" t="s">
        <x:v>13</x:v>
      </x:c>
      <x:c r="D51" s="15" t="s">
        <x:v>14</x:v>
      </x:c>
      <x:c r="E51" s="15" t="s">
        <x:v>15</x:v>
      </x:c>
      <x:c r="F51" s="9" t="s">
        <x:v>112</x:v>
      </x:c>
      <x:c r="G51" s="8"/>
    </x:row>
    <x:row r="52" ht="14.25" customHeight="1">
      <x:c r="A52" s="6">
        <x:v>51</x:v>
      </x:c>
      <x:c r="B52" s="6" t="s">
        <x:v>113</x:v>
      </x:c>
      <x:c r="C52" s="6" t="s">
        <x:v>13</x:v>
      </x:c>
      <x:c r="D52" s="15" t="s">
        <x:v>14</x:v>
      </x:c>
      <x:c r="E52" s="15" t="s">
        <x:v>15</x:v>
      </x:c>
      <x:c r="F52" s="9" t="s">
        <x:v>114</x:v>
      </x:c>
      <x:c r="G52" s="8"/>
    </x:row>
    <x:row r="53" ht="14.25" customHeight="1">
      <x:c r="A53" s="6">
        <x:v>52</x:v>
      </x:c>
      <x:c r="B53" s="6" t="s">
        <x:v>115</x:v>
      </x:c>
      <x:c r="C53" s="6" t="s">
        <x:v>13</x:v>
      </x:c>
      <x:c r="D53" s="15" t="s">
        <x:v>14</x:v>
      </x:c>
      <x:c r="E53" s="15" t="s">
        <x:v>15</x:v>
      </x:c>
      <x:c r="F53" s="9" t="s">
        <x:v>116</x:v>
      </x:c>
      <x:c r="G53" s="8"/>
    </x:row>
    <x:row r="54" ht="14.25" customHeight="1">
      <x:c r="A54" s="6">
        <x:v>53</x:v>
      </x:c>
      <x:c r="B54" s="6" t="s">
        <x:v>117</x:v>
      </x:c>
      <x:c r="C54" s="6" t="s">
        <x:v>13</x:v>
      </x:c>
      <x:c r="D54" s="15" t="s">
        <x:v>14</x:v>
      </x:c>
      <x:c r="E54" s="15" t="s">
        <x:v>15</x:v>
      </x:c>
      <x:c r="F54" s="9" t="s">
        <x:v>118</x:v>
      </x:c>
      <x:c r="G54" s="8"/>
    </x:row>
    <x:row r="55" ht="14.25" customHeight="1">
      <x:c r="A55" s="6">
        <x:v>54</x:v>
      </x:c>
      <x:c r="B55" s="6" t="s">
        <x:v>119</x:v>
      </x:c>
      <x:c r="C55" s="6" t="s">
        <x:v>13</x:v>
      </x:c>
      <x:c r="D55" s="15" t="s">
        <x:v>14</x:v>
      </x:c>
      <x:c r="E55" s="15" t="s">
        <x:v>15</x:v>
      </x:c>
      <x:c r="F55" s="9" t="s">
        <x:v>120</x:v>
      </x:c>
      <x:c r="G55" s="8"/>
    </x:row>
    <x:row r="56" ht="14.25" customHeight="1">
      <x:c r="A56" s="6">
        <x:v>55</x:v>
      </x:c>
      <x:c r="B56" s="6" t="s">
        <x:v>121</x:v>
      </x:c>
      <x:c r="C56" s="6" t="s">
        <x:v>13</x:v>
      </x:c>
      <x:c r="D56" s="15" t="s">
        <x:v>14</x:v>
      </x:c>
      <x:c r="E56" s="15" t="s">
        <x:v>15</x:v>
      </x:c>
      <x:c r="F56" s="9" t="s">
        <x:v>122</x:v>
      </x:c>
      <x:c r="G56" s="8"/>
    </x:row>
    <x:row r="57" ht="14.25" customHeight="1">
      <x:c r="A57" s="6">
        <x:v>56</x:v>
      </x:c>
      <x:c r="B57" s="6" t="s">
        <x:v>123</x:v>
      </x:c>
      <x:c r="C57" s="6" t="s">
        <x:v>13</x:v>
      </x:c>
      <x:c r="D57" s="15" t="s">
        <x:v>14</x:v>
      </x:c>
      <x:c r="E57" s="15" t="s">
        <x:v>15</x:v>
      </x:c>
      <x:c r="F57" s="9" t="s">
        <x:v>124</x:v>
      </x:c>
      <x:c r="G57" s="8"/>
    </x:row>
    <x:row r="58" ht="14.25" customHeight="1">
      <x:c r="A58" s="6">
        <x:v>57</x:v>
      </x:c>
      <x:c r="B58" s="6" t="s">
        <x:v>125</x:v>
      </x:c>
      <x:c r="C58" s="6" t="s">
        <x:v>13</x:v>
      </x:c>
      <x:c r="D58" s="15" t="s">
        <x:v>14</x:v>
      </x:c>
      <x:c r="E58" s="15" t="s">
        <x:v>126</x:v>
      </x:c>
      <x:c r="F58" s="9" t="s">
        <x:v>127</x:v>
      </x:c>
      <x:c r="G58" s="8"/>
    </x:row>
    <x:row r="59" ht="14.25" customHeight="1">
      <x:c r="A59" s="6">
        <x:v>58</x:v>
      </x:c>
      <x:c r="B59" s="6" t="s">
        <x:v>128</x:v>
      </x:c>
      <x:c r="C59" s="6" t="s">
        <x:v>13</x:v>
      </x:c>
      <x:c r="D59" s="15" t="s">
        <x:v>14</x:v>
      </x:c>
      <x:c r="E59" s="15" t="s">
        <x:v>126</x:v>
      </x:c>
      <x:c r="F59" s="9" t="s">
        <x:v>129</x:v>
      </x:c>
      <x:c r="G59" s="8"/>
    </x:row>
    <x:row r="60" ht="14.25" customHeight="1">
      <x:c r="A60" s="6">
        <x:v>59</x:v>
      </x:c>
      <x:c r="B60" s="6" t="s">
        <x:v>130</x:v>
      </x:c>
      <x:c r="C60" s="6" t="s">
        <x:v>13</x:v>
      </x:c>
      <x:c r="D60" s="15" t="s">
        <x:v>14</x:v>
      </x:c>
      <x:c r="E60" s="15" t="s">
        <x:v>126</x:v>
      </x:c>
      <x:c r="F60" s="9" t="s">
        <x:v>131</x:v>
      </x:c>
      <x:c r="G60" s="8"/>
    </x:row>
    <x:row r="61" ht="14.25" customHeight="1">
      <x:c r="A61" s="6">
        <x:v>60</x:v>
      </x:c>
      <x:c r="B61" s="6" t="s">
        <x:v>132</x:v>
      </x:c>
      <x:c r="C61" s="6" t="s">
        <x:v>13</x:v>
      </x:c>
      <x:c r="D61" s="15" t="s">
        <x:v>14</x:v>
      </x:c>
      <x:c r="E61" s="15" t="s">
        <x:v>126</x:v>
      </x:c>
      <x:c r="F61" s="9" t="s">
        <x:v>133</x:v>
      </x:c>
      <x:c r="G61" s="8"/>
    </x:row>
    <x:row r="62" ht="14.25" customHeight="1">
      <x:c r="A62" s="6">
        <x:v>61</x:v>
      </x:c>
      <x:c r="B62" s="6" t="s">
        <x:v>134</x:v>
      </x:c>
      <x:c r="C62" s="6" t="s">
        <x:v>135</x:v>
      </x:c>
      <x:c r="D62" s="15" t="s">
        <x:v>136</x:v>
      </x:c>
      <x:c r="E62" s="15" t="s">
        <x:v>137</x:v>
      </x:c>
      <x:c r="F62" s="9" t="s">
        <x:v>138</x:v>
      </x:c>
      <x:c r="G62" s="8"/>
    </x:row>
    <x:row r="63" ht="14.25" customHeight="1">
      <x:c r="A63" s="6">
        <x:v>62</x:v>
      </x:c>
      <x:c r="B63" s="6" t="s">
        <x:v>139</x:v>
      </x:c>
      <x:c r="C63" s="6" t="s">
        <x:v>140</x:v>
      </x:c>
      <x:c r="D63" s="15" t="s">
        <x:v>141</x:v>
      </x:c>
      <x:c r="E63" s="15" t="s">
        <x:v>142</x:v>
      </x:c>
      <x:c r="F63" s="9" t="s">
        <x:v>143</x:v>
      </x:c>
      <x:c r="G63" s="8"/>
    </x:row>
    <x:row r="64" ht="14.25" customHeight="1">
      <x:c r="A64" s="6">
        <x:v>63</x:v>
      </x:c>
      <x:c r="B64" s="6" t="s">
        <x:v>144</x:v>
      </x:c>
      <x:c r="C64" s="6" t="s">
        <x:v>140</x:v>
      </x:c>
      <x:c r="D64" s="15" t="s">
        <x:v>141</x:v>
      </x:c>
      <x:c r="E64" s="15" t="s">
        <x:v>142</x:v>
      </x:c>
      <x:c r="F64" s="9" t="s">
        <x:v>143</x:v>
      </x:c>
      <x:c r="G64" s="8"/>
    </x:row>
    <x:row r="65" ht="14.25" customHeight="1">
      <x:c r="A65" s="6">
        <x:v>64</x:v>
      </x:c>
      <x:c r="B65" s="6" t="s">
        <x:v>145</x:v>
      </x:c>
      <x:c r="C65" s="6" t="s">
        <x:v>140</x:v>
      </x:c>
      <x:c r="D65" s="15" t="s">
        <x:v>141</x:v>
      </x:c>
      <x:c r="E65" s="15" t="s">
        <x:v>142</x:v>
      </x:c>
      <x:c r="F65" s="9" t="s">
        <x:v>143</x:v>
      </x:c>
      <x:c r="G65" s="8"/>
    </x:row>
    <x:row r="66" ht="14.25" customHeight="1">
      <x:c r="A66" s="6">
        <x:v>65</x:v>
      </x:c>
      <x:c r="B66" s="6" t="s">
        <x:v>146</x:v>
      </x:c>
      <x:c r="C66" s="6" t="s">
        <x:v>135</x:v>
      </x:c>
      <x:c r="D66" s="15" t="s">
        <x:v>136</x:v>
      </x:c>
      <x:c r="E66" s="15" t="s">
        <x:v>137</x:v>
      </x:c>
      <x:c r="F66" s="9" t="s">
        <x:v>138</x:v>
      </x:c>
      <x:c r="G66" s="8"/>
    </x:row>
    <x:row r="67" ht="14.25" customHeight="1">
      <x:c r="A67" s="6">
        <x:v>66</x:v>
      </x:c>
      <x:c r="B67" s="6" t="s">
        <x:v>147</x:v>
      </x:c>
      <x:c r="C67" s="6" t="s">
        <x:v>135</x:v>
      </x:c>
      <x:c r="D67" s="15" t="s">
        <x:v>136</x:v>
      </x:c>
      <x:c r="E67" s="15" t="s">
        <x:v>137</x:v>
      </x:c>
      <x:c r="F67" s="9" t="s">
        <x:v>148</x:v>
      </x:c>
      <x:c r="G67" s="8"/>
    </x:row>
    <x:row r="68" ht="14.25" customHeight="1">
      <x:c r="A68" s="6">
        <x:v>67</x:v>
      </x:c>
      <x:c r="B68" s="6" t="s">
        <x:v>149</x:v>
      </x:c>
      <x:c r="C68" s="6" t="s">
        <x:v>135</x:v>
      </x:c>
      <x:c r="D68" s="15" t="s">
        <x:v>136</x:v>
      </x:c>
      <x:c r="E68" s="15" t="s">
        <x:v>137</x:v>
      </x:c>
      <x:c r="F68" s="16" t="s">
        <x:v>150</x:v>
      </x:c>
      <x:c r="G68" s="8"/>
    </x:row>
    <x:row r="69" ht="14.25" customHeight="1">
      <x:c r="A69" s="6">
        <x:v>68</x:v>
      </x:c>
      <x:c r="B69" s="6" t="s">
        <x:v>151</x:v>
      </x:c>
      <x:c r="C69" s="6" t="s">
        <x:v>135</x:v>
      </x:c>
      <x:c r="D69" s="15" t="s">
        <x:v>136</x:v>
      </x:c>
      <x:c r="E69" s="15" t="s">
        <x:v>137</x:v>
      </x:c>
      <x:c r="F69" s="9" t="s">
        <x:v>152</x:v>
      </x:c>
      <x:c r="G69" s="8"/>
    </x:row>
    <x:row r="70" ht="14.25" customHeight="1">
      <x:c r="A70" s="6">
        <x:v>69</x:v>
      </x:c>
      <x:c r="B70" s="6" t="s">
        <x:v>153</x:v>
      </x:c>
      <x:c r="C70" s="6" t="s">
        <x:v>135</x:v>
      </x:c>
      <x:c r="D70" s="15" t="s">
        <x:v>136</x:v>
      </x:c>
      <x:c r="E70" s="15" t="s">
        <x:v>137</x:v>
      </x:c>
      <x:c r="F70" s="9" t="s">
        <x:v>154</x:v>
      </x:c>
      <x:c r="G70" s="8"/>
    </x:row>
    <x:row r="71" ht="14.25" customHeight="1">
      <x:c r="A71" s="6">
        <x:v>70</x:v>
      </x:c>
      <x:c r="B71" s="6" t="s">
        <x:v>155</x:v>
      </x:c>
      <x:c r="C71" s="6" t="s">
        <x:v>135</x:v>
      </x:c>
      <x:c r="D71" s="15" t="s">
        <x:v>136</x:v>
      </x:c>
      <x:c r="E71" s="15" t="s">
        <x:v>137</x:v>
      </x:c>
      <x:c r="F71" s="9" t="s">
        <x:v>156</x:v>
      </x:c>
      <x:c r="G71" s="8"/>
    </x:row>
    <x:row r="72" ht="14.25" customHeight="1">
      <x:c r="A72" s="6">
        <x:v>71</x:v>
      </x:c>
      <x:c r="B72" s="6" t="s">
        <x:v>157</x:v>
      </x:c>
      <x:c r="C72" s="6" t="s">
        <x:v>135</x:v>
      </x:c>
      <x:c r="D72" s="15" t="s">
        <x:v>136</x:v>
      </x:c>
      <x:c r="E72" s="15" t="s">
        <x:v>137</x:v>
      </x:c>
      <x:c r="F72" s="9" t="s">
        <x:v>158</x:v>
      </x:c>
      <x:c r="G72" s="8"/>
    </x:row>
    <x:row r="73" ht="14.25" customHeight="1">
      <x:c r="A73" s="6">
        <x:v>72</x:v>
      </x:c>
      <x:c r="B73" s="6" t="s">
        <x:v>159</x:v>
      </x:c>
      <x:c r="C73" s="6" t="s">
        <x:v>135</x:v>
      </x:c>
      <x:c r="D73" s="15" t="s">
        <x:v>136</x:v>
      </x:c>
      <x:c r="E73" s="15" t="s">
        <x:v>137</x:v>
      </x:c>
      <x:c r="F73" s="9" t="s">
        <x:v>160</x:v>
      </x:c>
      <x:c r="G73" s="8"/>
    </x:row>
    <x:row r="74" ht="14.25" customHeight="1">
      <x:c r="A74" s="6">
        <x:v>73</x:v>
      </x:c>
      <x:c r="B74" s="6" t="s">
        <x:v>161</x:v>
      </x:c>
      <x:c r="C74" s="6" t="s">
        <x:v>135</x:v>
      </x:c>
      <x:c r="D74" s="15" t="s">
        <x:v>136</x:v>
      </x:c>
      <x:c r="E74" s="15" t="s">
        <x:v>137</x:v>
      </x:c>
      <x:c r="F74" s="9" t="s">
        <x:v>162</x:v>
      </x:c>
      <x:c r="G74" s="8"/>
    </x:row>
    <x:row r="75" ht="14.25" customHeight="1">
      <x:c r="A75" s="6">
        <x:v>74</x:v>
      </x:c>
      <x:c r="B75" s="6" t="s">
        <x:v>163</x:v>
      </x:c>
      <x:c r="C75" s="6" t="s">
        <x:v>135</x:v>
      </x:c>
      <x:c r="D75" s="15" t="s">
        <x:v>136</x:v>
      </x:c>
      <x:c r="E75" s="15" t="s">
        <x:v>137</x:v>
      </x:c>
      <x:c r="F75" s="9" t="s">
        <x:v>164</x:v>
      </x:c>
      <x:c r="G75" s="8"/>
    </x:row>
    <x:row r="76" ht="14.25" customHeight="1">
      <x:c r="A76" s="6">
        <x:v>75</x:v>
      </x:c>
      <x:c r="B76" s="6" t="s">
        <x:v>165</x:v>
      </x:c>
      <x:c r="C76" s="6" t="s">
        <x:v>135</x:v>
      </x:c>
      <x:c r="D76" s="15" t="s">
        <x:v>136</x:v>
      </x:c>
      <x:c r="E76" s="15" t="s">
        <x:v>137</x:v>
      </x:c>
      <x:c r="F76" s="9" t="s">
        <x:v>166</x:v>
      </x:c>
      <x:c r="G76" s="8"/>
    </x:row>
    <x:row r="77" ht="14.25" customHeight="1">
      <x:c r="A77" s="6">
        <x:v>76</x:v>
      </x:c>
      <x:c r="B77" s="6" t="s">
        <x:v>167</x:v>
      </x:c>
      <x:c r="C77" s="6" t="s">
        <x:v>135</x:v>
      </x:c>
      <x:c r="D77" s="15" t="s">
        <x:v>136</x:v>
      </x:c>
      <x:c r="E77" s="15" t="s">
        <x:v>137</x:v>
      </x:c>
      <x:c r="F77" s="9" t="s">
        <x:v>168</x:v>
      </x:c>
      <x:c r="G77" s="8"/>
    </x:row>
    <x:row r="78" ht="14.25" customHeight="1">
      <x:c r="A78" s="6">
        <x:v>77</x:v>
      </x:c>
      <x:c r="B78" s="6" t="s">
        <x:v>169</x:v>
      </x:c>
      <x:c r="C78" s="6" t="s">
        <x:v>135</x:v>
      </x:c>
      <x:c r="D78" s="15" t="s">
        <x:v>136</x:v>
      </x:c>
      <x:c r="E78" s="15" t="s">
        <x:v>137</x:v>
      </x:c>
      <x:c r="F78" s="9" t="s">
        <x:v>170</x:v>
      </x:c>
      <x:c r="G78" s="8"/>
    </x:row>
    <x:row r="79" ht="14.25" customHeight="1">
      <x:c r="A79" s="6">
        <x:v>78</x:v>
      </x:c>
      <x:c r="B79" s="6" t="s">
        <x:v>171</x:v>
      </x:c>
      <x:c r="C79" s="6" t="s">
        <x:v>135</x:v>
      </x:c>
      <x:c r="D79" s="15" t="s">
        <x:v>136</x:v>
      </x:c>
      <x:c r="E79" s="15" t="s">
        <x:v>137</x:v>
      </x:c>
      <x:c r="F79" s="9" t="s">
        <x:v>172</x:v>
      </x:c>
      <x:c r="G79" s="8"/>
    </x:row>
    <x:row r="80" ht="14.25" customHeight="1">
      <x:c r="A80" s="6">
        <x:v>79</x:v>
      </x:c>
      <x:c r="B80" s="6" t="s">
        <x:v>173</x:v>
      </x:c>
      <x:c r="C80" s="6" t="s">
        <x:v>135</x:v>
      </x:c>
      <x:c r="D80" s="15" t="s">
        <x:v>136</x:v>
      </x:c>
      <x:c r="E80" s="15" t="s">
        <x:v>137</x:v>
      </x:c>
      <x:c r="F80" s="9" t="s">
        <x:v>174</x:v>
      </x:c>
      <x:c r="G80" s="8"/>
    </x:row>
    <x:row r="81" ht="14.25" customHeight="1">
      <x:c r="A81" s="6">
        <x:v>80</x:v>
      </x:c>
      <x:c r="B81" s="6" t="s">
        <x:v>175</x:v>
      </x:c>
      <x:c r="C81" s="6" t="s">
        <x:v>135</x:v>
      </x:c>
      <x:c r="D81" s="15" t="s">
        <x:v>136</x:v>
      </x:c>
      <x:c r="E81" s="15" t="s">
        <x:v>137</x:v>
      </x:c>
      <x:c r="F81" s="9" t="s">
        <x:v>176</x:v>
      </x:c>
      <x:c r="G81" s="8"/>
    </x:row>
    <x:row r="82" ht="14.25" customHeight="1">
      <x:c r="A82" s="6">
        <x:v>81</x:v>
      </x:c>
      <x:c r="B82" s="6" t="s">
        <x:v>177</x:v>
      </x:c>
      <x:c r="C82" s="6" t="s">
        <x:v>135</x:v>
      </x:c>
      <x:c r="D82" s="15" t="s">
        <x:v>136</x:v>
      </x:c>
      <x:c r="E82" s="15" t="s">
        <x:v>137</x:v>
      </x:c>
      <x:c r="F82" s="9" t="s">
        <x:v>178</x:v>
      </x:c>
      <x:c r="G82" s="8"/>
    </x:row>
    <x:row r="83" ht="14.25" customHeight="1">
      <x:c r="A83" s="6">
        <x:v>82</x:v>
      </x:c>
      <x:c r="B83" s="6" t="s">
        <x:v>179</x:v>
      </x:c>
      <x:c r="C83" s="6" t="s">
        <x:v>135</x:v>
      </x:c>
      <x:c r="D83" s="15" t="s">
        <x:v>136</x:v>
      </x:c>
      <x:c r="E83" s="15" t="s">
        <x:v>137</x:v>
      </x:c>
      <x:c r="F83" s="9" t="s">
        <x:v>180</x:v>
      </x:c>
      <x:c r="G83" s="8"/>
    </x:row>
    <x:row r="84" ht="14.25" customHeight="1">
      <x:c r="A84" s="6">
        <x:v>83</x:v>
      </x:c>
      <x:c r="B84" s="6" t="s">
        <x:v>181</x:v>
      </x:c>
      <x:c r="C84" s="6" t="s">
        <x:v>135</x:v>
      </x:c>
      <x:c r="D84" s="15" t="s">
        <x:v>136</x:v>
      </x:c>
      <x:c r="E84" s="15" t="s">
        <x:v>137</x:v>
      </x:c>
      <x:c r="F84" s="9" t="s">
        <x:v>182</x:v>
      </x:c>
      <x:c r="G84" s="8"/>
    </x:row>
    <x:row r="85" ht="14.25" customHeight="1">
      <x:c r="A85" s="6">
        <x:v>84</x:v>
      </x:c>
      <x:c r="B85" s="6" t="s">
        <x:v>183</x:v>
      </x:c>
      <x:c r="C85" s="6" t="s">
        <x:v>135</x:v>
      </x:c>
      <x:c r="D85" s="15" t="s">
        <x:v>136</x:v>
      </x:c>
      <x:c r="E85" s="15" t="s">
        <x:v>137</x:v>
      </x:c>
      <x:c r="F85" s="9" t="s">
        <x:v>184</x:v>
      </x:c>
      <x:c r="G85" s="8"/>
    </x:row>
    <x:row r="86" ht="14.25" customHeight="1">
      <x:c r="A86" s="6">
        <x:v>85</x:v>
      </x:c>
      <x:c r="B86" s="6" t="s">
        <x:v>185</x:v>
      </x:c>
      <x:c r="C86" s="6" t="s">
        <x:v>135</x:v>
      </x:c>
      <x:c r="D86" s="15" t="s">
        <x:v>136</x:v>
      </x:c>
      <x:c r="E86" s="15" t="s">
        <x:v>137</x:v>
      </x:c>
      <x:c r="F86" s="9" t="s">
        <x:v>186</x:v>
      </x:c>
      <x:c r="G86" s="8"/>
    </x:row>
    <x:row r="87" ht="14.25" customHeight="1">
      <x:c r="A87" s="6">
        <x:v>86</x:v>
      </x:c>
      <x:c r="B87" s="6" t="s">
        <x:v>187</x:v>
      </x:c>
      <x:c r="C87" s="6" t="s">
        <x:v>135</x:v>
      </x:c>
      <x:c r="D87" s="15" t="s">
        <x:v>136</x:v>
      </x:c>
      <x:c r="E87" s="15" t="s">
        <x:v>137</x:v>
      </x:c>
      <x:c r="F87" s="9" t="s">
        <x:v>188</x:v>
      </x:c>
      <x:c r="G87" s="8"/>
    </x:row>
    <x:row r="88" ht="14.25" customHeight="1">
      <x:c r="A88" s="6">
        <x:v>87</x:v>
      </x:c>
      <x:c r="B88" s="6" t="s">
        <x:v>189</x:v>
      </x:c>
      <x:c r="C88" s="6" t="s">
        <x:v>135</x:v>
      </x:c>
      <x:c r="D88" s="15" t="s">
        <x:v>136</x:v>
      </x:c>
      <x:c r="E88" s="15" t="s">
        <x:v>137</x:v>
      </x:c>
      <x:c r="F88" s="9" t="s">
        <x:v>190</x:v>
      </x:c>
      <x:c r="G88" s="8"/>
    </x:row>
    <x:row r="89" ht="14.25" customHeight="1">
      <x:c r="A89" s="6">
        <x:v>88</x:v>
      </x:c>
      <x:c r="B89" s="6" t="s">
        <x:v>191</x:v>
      </x:c>
      <x:c r="C89" s="6" t="s">
        <x:v>135</x:v>
      </x:c>
      <x:c r="D89" s="15" t="s">
        <x:v>136</x:v>
      </x:c>
      <x:c r="E89" s="15" t="s">
        <x:v>137</x:v>
      </x:c>
      <x:c r="F89" s="9" t="s">
        <x:v>192</x:v>
      </x:c>
      <x:c r="G89" s="8"/>
    </x:row>
    <x:row r="90" ht="14.25" customHeight="1">
      <x:c r="A90" s="6">
        <x:v>89</x:v>
      </x:c>
      <x:c r="B90" s="6" t="s">
        <x:v>193</x:v>
      </x:c>
      <x:c r="C90" s="6" t="s">
        <x:v>135</x:v>
      </x:c>
      <x:c r="D90" s="15" t="s">
        <x:v>136</x:v>
      </x:c>
      <x:c r="E90" s="15" t="s">
        <x:v>137</x:v>
      </x:c>
      <x:c r="F90" s="9" t="s">
        <x:v>194</x:v>
      </x:c>
      <x:c r="G90" s="8"/>
    </x:row>
    <x:row r="91" ht="14.25" customHeight="1">
      <x:c r="A91" s="6">
        <x:v>90</x:v>
      </x:c>
      <x:c r="B91" s="6" t="s">
        <x:v>195</x:v>
      </x:c>
      <x:c r="C91" s="6" t="s">
        <x:v>135</x:v>
      </x:c>
      <x:c r="D91" s="15" t="s">
        <x:v>136</x:v>
      </x:c>
      <x:c r="E91" s="15" t="s">
        <x:v>137</x:v>
      </x:c>
      <x:c r="F91" s="9" t="s">
        <x:v>196</x:v>
      </x:c>
      <x:c r="G91" s="8"/>
    </x:row>
    <x:row r="92" ht="14.25" customHeight="1">
      <x:c r="A92" s="6">
        <x:v>91</x:v>
      </x:c>
      <x:c r="B92" s="6" t="s">
        <x:v>197</x:v>
      </x:c>
      <x:c r="C92" s="6" t="s">
        <x:v>135</x:v>
      </x:c>
      <x:c r="D92" s="15" t="s">
        <x:v>136</x:v>
      </x:c>
      <x:c r="E92" s="15" t="s">
        <x:v>137</x:v>
      </x:c>
      <x:c r="F92" s="9" t="s">
        <x:v>198</x:v>
      </x:c>
      <x:c r="G92" s="8"/>
    </x:row>
    <x:row r="93" ht="14.25" customHeight="1">
      <x:c r="A93" s="6">
        <x:v>92</x:v>
      </x:c>
      <x:c r="B93" s="6" t="s">
        <x:v>199</x:v>
      </x:c>
      <x:c r="C93" s="6" t="s">
        <x:v>135</x:v>
      </x:c>
      <x:c r="D93" s="15" t="s">
        <x:v>136</x:v>
      </x:c>
      <x:c r="E93" s="15" t="s">
        <x:v>137</x:v>
      </x:c>
      <x:c r="F93" s="9" t="s">
        <x:v>200</x:v>
      </x:c>
      <x:c r="G93" s="8"/>
    </x:row>
    <x:row r="94" ht="14.25" customHeight="1">
      <x:c r="A94" s="6">
        <x:v>93</x:v>
      </x:c>
      <x:c r="B94" s="6" t="s">
        <x:v>201</x:v>
      </x:c>
      <x:c r="C94" s="6" t="s">
        <x:v>135</x:v>
      </x:c>
      <x:c r="D94" s="15" t="s">
        <x:v>136</x:v>
      </x:c>
      <x:c r="E94" s="15" t="s">
        <x:v>137</x:v>
      </x:c>
      <x:c r="F94" s="9" t="s">
        <x:v>202</x:v>
      </x:c>
      <x:c r="G94" s="8"/>
    </x:row>
    <x:row r="95" ht="14.25" customHeight="1">
      <x:c r="A95" s="6">
        <x:v>94</x:v>
      </x:c>
      <x:c r="B95" s="6" t="s">
        <x:v>203</x:v>
      </x:c>
      <x:c r="C95" s="6" t="s">
        <x:v>135</x:v>
      </x:c>
      <x:c r="D95" s="15" t="s">
        <x:v>136</x:v>
      </x:c>
      <x:c r="E95" s="15" t="s">
        <x:v>137</x:v>
      </x:c>
      <x:c r="F95" s="9" t="s">
        <x:v>204</x:v>
      </x:c>
      <x:c r="G95" s="8"/>
    </x:row>
    <x:row r="96" ht="14.25" customHeight="1">
      <x:c r="A96" s="6">
        <x:v>95</x:v>
      </x:c>
      <x:c r="B96" s="6" t="s">
        <x:v>205</x:v>
      </x:c>
      <x:c r="C96" s="6" t="s">
        <x:v>135</x:v>
      </x:c>
      <x:c r="D96" s="15" t="s">
        <x:v>136</x:v>
      </x:c>
      <x:c r="E96" s="15" t="s">
        <x:v>137</x:v>
      </x:c>
      <x:c r="F96" s="9" t="s">
        <x:v>206</x:v>
      </x:c>
      <x:c r="G96" s="8"/>
    </x:row>
    <x:row r="97" ht="14.25" customHeight="1">
      <x:c r="A97" s="6">
        <x:v>96</x:v>
      </x:c>
      <x:c r="B97" s="6" t="s">
        <x:v>207</x:v>
      </x:c>
      <x:c r="C97" s="6" t="s">
        <x:v>135</x:v>
      </x:c>
      <x:c r="D97" s="15" t="s">
        <x:v>136</x:v>
      </x:c>
      <x:c r="E97" s="15" t="s">
        <x:v>137</x:v>
      </x:c>
      <x:c r="F97" s="9" t="s">
        <x:v>208</x:v>
      </x:c>
      <x:c r="G97" s="8"/>
    </x:row>
    <x:row r="98" ht="14.25" customHeight="1">
      <x:c r="A98" s="6">
        <x:v>97</x:v>
      </x:c>
      <x:c r="B98" s="6" t="s">
        <x:v>209</x:v>
      </x:c>
      <x:c r="C98" s="6" t="s">
        <x:v>135</x:v>
      </x:c>
      <x:c r="D98" s="15" t="s">
        <x:v>136</x:v>
      </x:c>
      <x:c r="E98" s="15" t="s">
        <x:v>137</x:v>
      </x:c>
      <x:c r="F98" s="9" t="s">
        <x:v>210</x:v>
      </x:c>
      <x:c r="G98" s="8"/>
    </x:row>
    <x:row r="99" ht="14.25" customHeight="1">
      <x:c r="A99" s="6">
        <x:v>98</x:v>
      </x:c>
      <x:c r="B99" s="6" t="s">
        <x:v>211</x:v>
      </x:c>
      <x:c r="C99" s="6" t="s">
        <x:v>135</x:v>
      </x:c>
      <x:c r="D99" s="15" t="s">
        <x:v>136</x:v>
      </x:c>
      <x:c r="E99" s="15" t="s">
        <x:v>137</x:v>
      </x:c>
      <x:c r="F99" s="9" t="s">
        <x:v>212</x:v>
      </x:c>
      <x:c r="G99" s="8"/>
    </x:row>
    <x:row r="100" ht="14.25" customHeight="1">
      <x:c r="A100" s="6">
        <x:v>99</x:v>
      </x:c>
      <x:c r="B100" s="6" t="s">
        <x:v>213</x:v>
      </x:c>
      <x:c r="C100" s="6" t="s">
        <x:v>135</x:v>
      </x:c>
      <x:c r="D100" s="15" t="s">
        <x:v>136</x:v>
      </x:c>
      <x:c r="E100" s="15" t="s">
        <x:v>137</x:v>
      </x:c>
      <x:c r="F100" s="9" t="s">
        <x:v>214</x:v>
      </x:c>
      <x:c r="G100" s="8"/>
    </x:row>
    <x:row r="101" ht="14.25" customHeight="1">
      <x:c r="A101" s="6">
        <x:v>100</x:v>
      </x:c>
      <x:c r="B101" s="6" t="s">
        <x:v>215</x:v>
      </x:c>
      <x:c r="C101" s="6" t="s">
        <x:v>135</x:v>
      </x:c>
      <x:c r="D101" s="15" t="s">
        <x:v>136</x:v>
      </x:c>
      <x:c r="E101" s="15" t="s">
        <x:v>137</x:v>
      </x:c>
      <x:c r="F101" s="9" t="s">
        <x:v>216</x:v>
      </x:c>
      <x:c r="G101" s="8"/>
    </x:row>
    <x:row r="102" ht="14.25" customHeight="1">
      <x:c r="A102" s="6">
        <x:v>101</x:v>
      </x:c>
      <x:c r="B102" s="6" t="s">
        <x:v>217</x:v>
      </x:c>
      <x:c r="C102" s="6" t="s">
        <x:v>135</x:v>
      </x:c>
      <x:c r="D102" s="15" t="s">
        <x:v>136</x:v>
      </x:c>
      <x:c r="E102" s="15" t="s">
        <x:v>137</x:v>
      </x:c>
      <x:c r="F102" s="9" t="s">
        <x:v>218</x:v>
      </x:c>
      <x:c r="G102" s="8"/>
    </x:row>
    <x:row r="103" ht="14.25" customHeight="1">
      <x:c r="A103" s="6">
        <x:v>102</x:v>
      </x:c>
      <x:c r="B103" s="6" t="s">
        <x:v>219</x:v>
      </x:c>
      <x:c r="C103" s="6" t="s">
        <x:v>135</x:v>
      </x:c>
      <x:c r="D103" s="15" t="s">
        <x:v>136</x:v>
      </x:c>
      <x:c r="E103" s="15" t="s">
        <x:v>137</x:v>
      </x:c>
      <x:c r="F103" s="9" t="s">
        <x:v>220</x:v>
      </x:c>
      <x:c r="G103" s="8"/>
    </x:row>
    <x:row r="104" ht="14.25" customHeight="1">
      <x:c r="A104" s="6">
        <x:v>103</x:v>
      </x:c>
      <x:c r="B104" s="6" t="s">
        <x:v>221</x:v>
      </x:c>
      <x:c r="C104" s="6" t="s">
        <x:v>135</x:v>
      </x:c>
      <x:c r="D104" s="15" t="s">
        <x:v>136</x:v>
      </x:c>
      <x:c r="E104" s="15" t="s">
        <x:v>137</x:v>
      </x:c>
      <x:c r="F104" s="9" t="s">
        <x:v>222</x:v>
      </x:c>
      <x:c r="G104" s="8"/>
    </x:row>
    <x:row r="105" ht="14.25" customHeight="1">
      <x:c r="A105" s="6">
        <x:v>104</x:v>
      </x:c>
      <x:c r="B105" s="6" t="s">
        <x:v>223</x:v>
      </x:c>
      <x:c r="C105" s="6" t="s">
        <x:v>135</x:v>
      </x:c>
      <x:c r="D105" s="15" t="s">
        <x:v>136</x:v>
      </x:c>
      <x:c r="E105" s="15" t="s">
        <x:v>137</x:v>
      </x:c>
      <x:c r="F105" s="9" t="s">
        <x:v>224</x:v>
      </x:c>
      <x:c r="G105" s="8"/>
    </x:row>
    <x:row r="106" ht="14.25" customHeight="1">
      <x:c r="A106" s="6">
        <x:v>105</x:v>
      </x:c>
      <x:c r="B106" s="6" t="s">
        <x:v>225</x:v>
      </x:c>
      <x:c r="C106" s="6" t="s">
        <x:v>135</x:v>
      </x:c>
      <x:c r="D106" s="15" t="s">
        <x:v>136</x:v>
      </x:c>
      <x:c r="E106" s="15" t="s">
        <x:v>137</x:v>
      </x:c>
      <x:c r="F106" s="9" t="s">
        <x:v>226</x:v>
      </x:c>
      <x:c r="G106" s="8"/>
    </x:row>
    <x:row r="107" ht="14.25" customHeight="1">
      <x:c r="A107" s="6">
        <x:v>106</x:v>
      </x:c>
      <x:c r="B107" s="6" t="s">
        <x:v>227</x:v>
      </x:c>
      <x:c r="C107" s="6" t="s">
        <x:v>135</x:v>
      </x:c>
      <x:c r="D107" s="15" t="s">
        <x:v>136</x:v>
      </x:c>
      <x:c r="E107" s="15" t="s">
        <x:v>228</x:v>
      </x:c>
      <x:c r="F107" s="9" t="s">
        <x:v>229</x:v>
      </x:c>
      <x:c r="G107" s="8"/>
    </x:row>
    <x:row r="108" ht="14.25" customHeight="1">
      <x:c r="A108" s="6">
        <x:v>107</x:v>
      </x:c>
      <x:c r="B108" s="6" t="s">
        <x:v>230</x:v>
      </x:c>
      <x:c r="C108" s="6" t="s">
        <x:v>135</x:v>
      </x:c>
      <x:c r="D108" s="15" t="s">
        <x:v>136</x:v>
      </x:c>
      <x:c r="E108" s="15" t="s">
        <x:v>228</x:v>
      </x:c>
      <x:c r="F108" s="9" t="s">
        <x:v>231</x:v>
      </x:c>
      <x:c r="G108" s="8"/>
    </x:row>
    <x:row r="109" ht="14.25" customHeight="1">
      <x:c r="A109" s="6">
        <x:v>108</x:v>
      </x:c>
      <x:c r="B109" s="6" t="s">
        <x:v>232</x:v>
      </x:c>
      <x:c r="C109" s="6" t="s">
        <x:v>135</x:v>
      </x:c>
      <x:c r="D109" s="15" t="s">
        <x:v>136</x:v>
      </x:c>
      <x:c r="E109" s="15" t="s">
        <x:v>228</x:v>
      </x:c>
      <x:c r="F109" s="9" t="s">
        <x:v>233</x:v>
      </x:c>
      <x:c r="G109" s="8"/>
    </x:row>
    <x:row r="110" ht="14.25" customHeight="1">
      <x:c r="A110" s="6">
        <x:v>109</x:v>
      </x:c>
      <x:c r="B110" s="6" t="s">
        <x:v>234</x:v>
      </x:c>
      <x:c r="C110" s="6" t="s">
        <x:v>135</x:v>
      </x:c>
      <x:c r="D110" s="15" t="s">
        <x:v>136</x:v>
      </x:c>
      <x:c r="E110" s="15" t="s">
        <x:v>228</x:v>
      </x:c>
      <x:c r="F110" s="9" t="s">
        <x:v>235</x:v>
      </x:c>
      <x:c r="G110" s="8"/>
    </x:row>
    <x:row r="111" ht="14.25" customHeight="1">
      <x:c r="A111" s="6">
        <x:v>110</x:v>
      </x:c>
      <x:c r="B111" s="6" t="s">
        <x:v>236</x:v>
      </x:c>
      <x:c r="C111" s="6" t="s">
        <x:v>135</x:v>
      </x:c>
      <x:c r="D111" s="15" t="s">
        <x:v>136</x:v>
      </x:c>
      <x:c r="E111" s="15" t="s">
        <x:v>228</x:v>
      </x:c>
      <x:c r="F111" s="9" t="s">
        <x:v>237</x:v>
      </x:c>
      <x:c r="G111" s="8"/>
    </x:row>
    <x:row r="112" ht="14.25" customHeight="1">
      <x:c r="A112" s="6">
        <x:v>111</x:v>
      </x:c>
      <x:c r="B112" s="6" t="s">
        <x:v>238</x:v>
      </x:c>
      <x:c r="C112" s="6" t="s">
        <x:v>135</x:v>
      </x:c>
      <x:c r="D112" s="15" t="s">
        <x:v>136</x:v>
      </x:c>
      <x:c r="E112" s="15" t="s">
        <x:v>228</x:v>
      </x:c>
      <x:c r="F112" s="9" t="s">
        <x:v>239</x:v>
      </x:c>
      <x:c r="G112" s="8"/>
    </x:row>
    <x:row r="113" ht="14.25" customHeight="1">
      <x:c r="A113" s="6">
        <x:v>112</x:v>
      </x:c>
      <x:c r="B113" s="6" t="s">
        <x:v>240</x:v>
      </x:c>
      <x:c r="C113" s="6" t="s">
        <x:v>135</x:v>
      </x:c>
      <x:c r="D113" s="15" t="s">
        <x:v>136</x:v>
      </x:c>
      <x:c r="E113" s="15" t="s">
        <x:v>228</x:v>
      </x:c>
      <x:c r="F113" s="9" t="s">
        <x:v>241</x:v>
      </x:c>
      <x:c r="G113" s="8"/>
    </x:row>
    <x:row r="114" ht="14.25" customHeight="1">
      <x:c r="A114" s="6">
        <x:v>113</x:v>
      </x:c>
      <x:c r="B114" s="6" t="s">
        <x:v>242</x:v>
      </x:c>
      <x:c r="C114" s="6" t="s">
        <x:v>135</x:v>
      </x:c>
      <x:c r="D114" s="15" t="s">
        <x:v>136</x:v>
      </x:c>
      <x:c r="E114" s="15" t="s">
        <x:v>228</x:v>
      </x:c>
      <x:c r="F114" s="9" t="s">
        <x:v>243</x:v>
      </x:c>
      <x:c r="G114" s="8"/>
    </x:row>
    <x:row r="115" ht="14.25" customHeight="1">
      <x:c r="A115" s="6">
        <x:v>114</x:v>
      </x:c>
      <x:c r="B115" s="6" t="s">
        <x:v>244</x:v>
      </x:c>
      <x:c r="C115" s="6" t="s">
        <x:v>135</x:v>
      </x:c>
      <x:c r="D115" s="15" t="s">
        <x:v>136</x:v>
      </x:c>
      <x:c r="E115" s="15" t="s">
        <x:v>228</x:v>
      </x:c>
      <x:c r="F115" s="9" t="s">
        <x:v>245</x:v>
      </x:c>
      <x:c r="G115" s="8"/>
    </x:row>
    <x:row r="116" ht="14.25" customHeight="1">
      <x:c r="A116" s="6">
        <x:v>115</x:v>
      </x:c>
      <x:c r="B116" s="6" t="s">
        <x:v>246</x:v>
      </x:c>
      <x:c r="C116" s="6" t="s">
        <x:v>135</x:v>
      </x:c>
      <x:c r="D116" s="15" t="s">
        <x:v>136</x:v>
      </x:c>
      <x:c r="E116" s="15" t="s">
        <x:v>228</x:v>
      </x:c>
      <x:c r="F116" s="9" t="s">
        <x:v>247</x:v>
      </x:c>
      <x:c r="G116" s="8"/>
    </x:row>
    <x:row r="117" ht="14.25" customHeight="1">
      <x:c r="A117" s="6">
        <x:v>116</x:v>
      </x:c>
      <x:c r="B117" s="6" t="s">
        <x:v>248</x:v>
      </x:c>
      <x:c r="C117" s="6" t="s">
        <x:v>135</x:v>
      </x:c>
      <x:c r="D117" s="15" t="s">
        <x:v>136</x:v>
      </x:c>
      <x:c r="E117" s="15" t="s">
        <x:v>228</x:v>
      </x:c>
      <x:c r="F117" s="9" t="s">
        <x:v>249</x:v>
      </x:c>
      <x:c r="G117" s="8"/>
    </x:row>
    <x:row r="118" ht="14.25" customHeight="1">
      <x:c r="A118" s="6">
        <x:v>117</x:v>
      </x:c>
      <x:c r="B118" s="6" t="s">
        <x:v>250</x:v>
      </x:c>
      <x:c r="C118" s="6" t="s">
        <x:v>135</x:v>
      </x:c>
      <x:c r="D118" s="15" t="s">
        <x:v>136</x:v>
      </x:c>
      <x:c r="E118" s="15" t="s">
        <x:v>228</x:v>
      </x:c>
      <x:c r="F118" s="9" t="s">
        <x:v>251</x:v>
      </x:c>
      <x:c r="G118" s="8"/>
    </x:row>
    <x:row r="119" ht="14.25" customHeight="1">
      <x:c r="A119" s="6">
        <x:v>118</x:v>
      </x:c>
      <x:c r="B119" s="6" t="s">
        <x:v>252</x:v>
      </x:c>
      <x:c r="C119" s="6" t="s">
        <x:v>135</x:v>
      </x:c>
      <x:c r="D119" s="15" t="s">
        <x:v>136</x:v>
      </x:c>
      <x:c r="E119" s="15" t="s">
        <x:v>228</x:v>
      </x:c>
      <x:c r="F119" s="9" t="s">
        <x:v>253</x:v>
      </x:c>
      <x:c r="G119" s="8"/>
    </x:row>
    <x:row r="120" ht="14.25" customHeight="1">
      <x:c r="A120" s="6">
        <x:v>119</x:v>
      </x:c>
      <x:c r="B120" s="6" t="s">
        <x:v>254</x:v>
      </x:c>
      <x:c r="C120" s="6" t="s">
        <x:v>135</x:v>
      </x:c>
      <x:c r="D120" s="15" t="s">
        <x:v>136</x:v>
      </x:c>
      <x:c r="E120" s="15" t="s">
        <x:v>228</x:v>
      </x:c>
      <x:c r="F120" s="9" t="s">
        <x:v>255</x:v>
      </x:c>
      <x:c r="G120" s="8"/>
    </x:row>
    <x:row r="121" ht="14.25" customHeight="1">
      <x:c r="A121" s="6">
        <x:v>120</x:v>
      </x:c>
      <x:c r="B121" s="6" t="s">
        <x:v>256</x:v>
      </x:c>
      <x:c r="C121" s="6" t="s">
        <x:v>135</x:v>
      </x:c>
      <x:c r="D121" s="15" t="s">
        <x:v>136</x:v>
      </x:c>
      <x:c r="E121" s="15" t="s">
        <x:v>228</x:v>
      </x:c>
      <x:c r="F121" s="9" t="s">
        <x:v>257</x:v>
      </x:c>
      <x:c r="G121" s="8"/>
    </x:row>
    <x:row r="122" ht="14.25" customHeight="1">
      <x:c r="A122" s="6">
        <x:v>121</x:v>
      </x:c>
      <x:c r="B122" s="6" t="s">
        <x:v>258</x:v>
      </x:c>
      <x:c r="C122" s="6" t="s">
        <x:v>135</x:v>
      </x:c>
      <x:c r="D122" s="15" t="s">
        <x:v>136</x:v>
      </x:c>
      <x:c r="E122" s="15" t="s">
        <x:v>228</x:v>
      </x:c>
      <x:c r="F122" s="9" t="s">
        <x:v>259</x:v>
      </x:c>
      <x:c r="G122" s="8"/>
    </x:row>
    <x:row r="123" ht="14.25" customHeight="1">
      <x:c r="A123" s="6">
        <x:v>122</x:v>
      </x:c>
      <x:c r="B123" s="6" t="s">
        <x:v>260</x:v>
      </x:c>
      <x:c r="C123" s="6" t="s">
        <x:v>135</x:v>
      </x:c>
      <x:c r="D123" s="15" t="s">
        <x:v>136</x:v>
      </x:c>
      <x:c r="E123" s="15" t="s">
        <x:v>228</x:v>
      </x:c>
      <x:c r="F123" s="9" t="s">
        <x:v>261</x:v>
      </x:c>
      <x:c r="G123" s="8"/>
    </x:row>
    <x:row r="124" ht="14.25" customHeight="1">
      <x:c r="A124" s="6">
        <x:v>123</x:v>
      </x:c>
      <x:c r="B124" s="6" t="s">
        <x:v>262</x:v>
      </x:c>
      <x:c r="C124" s="6" t="s">
        <x:v>135</x:v>
      </x:c>
      <x:c r="D124" s="15" t="s">
        <x:v>136</x:v>
      </x:c>
      <x:c r="E124" s="15" t="s">
        <x:v>228</x:v>
      </x:c>
      <x:c r="F124" s="9" t="s">
        <x:v>263</x:v>
      </x:c>
      <x:c r="G124" s="8"/>
    </x:row>
    <x:row r="125" ht="14.25" customHeight="1">
      <x:c r="A125" s="6">
        <x:v>124</x:v>
      </x:c>
      <x:c r="B125" s="6" t="s">
        <x:v>264</x:v>
      </x:c>
      <x:c r="C125" s="6" t="s">
        <x:v>135</x:v>
      </x:c>
      <x:c r="D125" s="15" t="s">
        <x:v>136</x:v>
      </x:c>
      <x:c r="E125" s="15" t="s">
        <x:v>228</x:v>
      </x:c>
      <x:c r="F125" s="9" t="s">
        <x:v>265</x:v>
      </x:c>
      <x:c r="G125" s="8"/>
    </x:row>
    <x:row r="126" ht="14.25" customHeight="1">
      <x:c r="A126" s="6">
        <x:v>125</x:v>
      </x:c>
      <x:c r="B126" s="6" t="s">
        <x:v>266</x:v>
      </x:c>
      <x:c r="C126" s="6" t="s">
        <x:v>135</x:v>
      </x:c>
      <x:c r="D126" s="15" t="s">
        <x:v>136</x:v>
      </x:c>
      <x:c r="E126" s="15" t="s">
        <x:v>228</x:v>
      </x:c>
      <x:c r="F126" s="9" t="s">
        <x:v>267</x:v>
      </x:c>
      <x:c r="G126" s="8"/>
    </x:row>
    <x:row r="127" ht="14.25" customHeight="1">
      <x:c r="A127" s="6">
        <x:v>126</x:v>
      </x:c>
      <x:c r="B127" s="6" t="s">
        <x:v>268</x:v>
      </x:c>
      <x:c r="C127" s="6" t="s">
        <x:v>135</x:v>
      </x:c>
      <x:c r="D127" s="15" t="s">
        <x:v>136</x:v>
      </x:c>
      <x:c r="E127" s="15" t="s">
        <x:v>228</x:v>
      </x:c>
      <x:c r="F127" s="9" t="s">
        <x:v>269</x:v>
      </x:c>
      <x:c r="G127" s="8"/>
    </x:row>
    <x:row r="128" ht="14.25" customHeight="1">
      <x:c r="A128" s="6">
        <x:v>127</x:v>
      </x:c>
      <x:c r="B128" s="6" t="s">
        <x:v>270</x:v>
      </x:c>
      <x:c r="C128" s="6" t="s">
        <x:v>135</x:v>
      </x:c>
      <x:c r="D128" s="15" t="s">
        <x:v>136</x:v>
      </x:c>
      <x:c r="E128" s="15" t="s">
        <x:v>228</x:v>
      </x:c>
      <x:c r="F128" s="9" t="s">
        <x:v>271</x:v>
      </x:c>
      <x:c r="G128" s="8"/>
    </x:row>
    <x:row r="129" ht="14.25" customHeight="1">
      <x:c r="A129" s="6">
        <x:v>128</x:v>
      </x:c>
      <x:c r="B129" s="6" t="s">
        <x:v>272</x:v>
      </x:c>
      <x:c r="C129" s="6" t="s">
        <x:v>135</x:v>
      </x:c>
      <x:c r="D129" s="15" t="s">
        <x:v>136</x:v>
      </x:c>
      <x:c r="E129" s="15" t="s">
        <x:v>228</x:v>
      </x:c>
      <x:c r="F129" s="9" t="s">
        <x:v>273</x:v>
      </x:c>
      <x:c r="G129" s="8"/>
    </x:row>
    <x:row r="130" ht="14.25" customHeight="1">
      <x:c r="A130" s="6">
        <x:v>129</x:v>
      </x:c>
      <x:c r="B130" s="6" t="s">
        <x:v>274</x:v>
      </x:c>
      <x:c r="C130" s="6" t="s">
        <x:v>135</x:v>
      </x:c>
      <x:c r="D130" s="15" t="s">
        <x:v>136</x:v>
      </x:c>
      <x:c r="E130" s="15" t="s">
        <x:v>228</x:v>
      </x:c>
      <x:c r="F130" s="9" t="s">
        <x:v>275</x:v>
      </x:c>
      <x:c r="G130" s="8"/>
    </x:row>
    <x:row r="131" ht="14.25" customHeight="1">
      <x:c r="A131" s="6">
        <x:v>130</x:v>
      </x:c>
      <x:c r="B131" s="6" t="s">
        <x:v>276</x:v>
      </x:c>
      <x:c r="C131" s="6" t="s">
        <x:v>135</x:v>
      </x:c>
      <x:c r="D131" s="15" t="s">
        <x:v>136</x:v>
      </x:c>
      <x:c r="E131" s="15" t="s">
        <x:v>228</x:v>
      </x:c>
      <x:c r="F131" s="9" t="s">
        <x:v>277</x:v>
      </x:c>
      <x:c r="G131" s="8"/>
    </x:row>
    <x:row r="132" ht="14.25" customHeight="1">
      <x:c r="A132" s="6">
        <x:v>131</x:v>
      </x:c>
      <x:c r="B132" s="6" t="s">
        <x:v>278</x:v>
      </x:c>
      <x:c r="C132" s="6" t="s">
        <x:v>135</x:v>
      </x:c>
      <x:c r="D132" s="15" t="s">
        <x:v>136</x:v>
      </x:c>
      <x:c r="E132" s="15" t="s">
        <x:v>228</x:v>
      </x:c>
      <x:c r="F132" s="9" t="s">
        <x:v>279</x:v>
      </x:c>
      <x:c r="G132" s="8"/>
    </x:row>
    <x:row r="133" ht="14.25" customHeight="1">
      <x:c r="A133" s="6">
        <x:v>132</x:v>
      </x:c>
      <x:c r="B133" s="6" t="s">
        <x:v>280</x:v>
      </x:c>
      <x:c r="C133" s="6" t="s">
        <x:v>135</x:v>
      </x:c>
      <x:c r="D133" s="15" t="s">
        <x:v>136</x:v>
      </x:c>
      <x:c r="E133" s="15" t="s">
        <x:v>228</x:v>
      </x:c>
      <x:c r="F133" s="9" t="s">
        <x:v>281</x:v>
      </x:c>
      <x:c r="G133" s="8"/>
    </x:row>
    <x:row r="134" ht="14.25" customHeight="1">
      <x:c r="A134" s="6">
        <x:v>133</x:v>
      </x:c>
      <x:c r="B134" s="6" t="s">
        <x:v>282</x:v>
      </x:c>
      <x:c r="C134" s="6" t="s">
        <x:v>135</x:v>
      </x:c>
      <x:c r="D134" s="15" t="s">
        <x:v>136</x:v>
      </x:c>
      <x:c r="E134" s="15" t="s">
        <x:v>228</x:v>
      </x:c>
      <x:c r="F134" s="9" t="s">
        <x:v>283</x:v>
      </x:c>
      <x:c r="G134" s="8"/>
    </x:row>
    <x:row r="135" ht="14.25" customHeight="1">
      <x:c r="A135" s="6">
        <x:v>134</x:v>
      </x:c>
      <x:c r="B135" s="6" t="s">
        <x:v>284</x:v>
      </x:c>
      <x:c r="C135" s="6" t="s">
        <x:v>135</x:v>
      </x:c>
      <x:c r="D135" s="15" t="s">
        <x:v>136</x:v>
      </x:c>
      <x:c r="E135" s="15" t="s">
        <x:v>228</x:v>
      </x:c>
      <x:c r="F135" s="9" t="s">
        <x:v>285</x:v>
      </x:c>
      <x:c r="G135" s="8"/>
    </x:row>
    <x:row r="136" ht="14.25" customHeight="1">
      <x:c r="A136" s="6">
        <x:v>135</x:v>
      </x:c>
      <x:c r="B136" s="6" t="s">
        <x:v>286</x:v>
      </x:c>
      <x:c r="C136" s="6" t="s">
        <x:v>135</x:v>
      </x:c>
      <x:c r="D136" s="15" t="s">
        <x:v>136</x:v>
      </x:c>
      <x:c r="E136" s="15" t="s">
        <x:v>228</x:v>
      </x:c>
      <x:c r="F136" s="9" t="s">
        <x:v>287</x:v>
      </x:c>
      <x:c r="G136" s="8"/>
    </x:row>
    <x:row r="137" ht="14.25" customHeight="1">
      <x:c r="A137" s="6">
        <x:v>136</x:v>
      </x:c>
      <x:c r="B137" s="6" t="s">
        <x:v>288</x:v>
      </x:c>
      <x:c r="C137" s="6" t="s">
        <x:v>135</x:v>
      </x:c>
      <x:c r="D137" s="15" t="s">
        <x:v>136</x:v>
      </x:c>
      <x:c r="E137" s="15" t="s">
        <x:v>228</x:v>
      </x:c>
      <x:c r="F137" s="9" t="s">
        <x:v>289</x:v>
      </x:c>
      <x:c r="G137" s="8"/>
    </x:row>
    <x:row r="138" ht="14.25" customHeight="1">
      <x:c r="A138" s="6">
        <x:v>137</x:v>
      </x:c>
      <x:c r="B138" s="6" t="s">
        <x:v>290</x:v>
      </x:c>
      <x:c r="C138" s="6" t="s">
        <x:v>135</x:v>
      </x:c>
      <x:c r="D138" s="15" t="s">
        <x:v>136</x:v>
      </x:c>
      <x:c r="E138" s="15" t="s">
        <x:v>228</x:v>
      </x:c>
      <x:c r="F138" s="9" t="s">
        <x:v>291</x:v>
      </x:c>
      <x:c r="G138" s="8"/>
    </x:row>
    <x:row r="139" ht="14.25" customHeight="1">
      <x:c r="A139" s="6">
        <x:v>138</x:v>
      </x:c>
      <x:c r="B139" s="6" t="s">
        <x:v>292</x:v>
      </x:c>
      <x:c r="C139" s="6" t="s">
        <x:v>135</x:v>
      </x:c>
      <x:c r="D139" s="15" t="s">
        <x:v>136</x:v>
      </x:c>
      <x:c r="E139" s="15" t="s">
        <x:v>228</x:v>
      </x:c>
      <x:c r="F139" s="9" t="s">
        <x:v>293</x:v>
      </x:c>
      <x:c r="G139" s="8"/>
    </x:row>
    <x:row r="140" ht="14.25" customHeight="1">
      <x:c r="A140" s="6">
        <x:v>139</x:v>
      </x:c>
      <x:c r="B140" s="6" t="s">
        <x:v>294</x:v>
      </x:c>
      <x:c r="C140" s="6" t="s">
        <x:v>135</x:v>
      </x:c>
      <x:c r="D140" s="15" t="s">
        <x:v>136</x:v>
      </x:c>
      <x:c r="E140" s="15" t="s">
        <x:v>228</x:v>
      </x:c>
      <x:c r="F140" s="9" t="s">
        <x:v>295</x:v>
      </x:c>
      <x:c r="G140" s="8"/>
    </x:row>
    <x:row r="141" ht="14.25" customHeight="1">
      <x:c r="A141" s="6">
        <x:v>140</x:v>
      </x:c>
      <x:c r="B141" s="6" t="s">
        <x:v>296</x:v>
      </x:c>
      <x:c r="C141" s="6" t="s">
        <x:v>135</x:v>
      </x:c>
      <x:c r="D141" s="15" t="s">
        <x:v>136</x:v>
      </x:c>
      <x:c r="E141" s="15" t="s">
        <x:v>228</x:v>
      </x:c>
      <x:c r="F141" s="9" t="s">
        <x:v>297</x:v>
      </x:c>
      <x:c r="G141" s="8"/>
    </x:row>
    <x:row r="142" ht="14.25" customHeight="1">
      <x:c r="A142" s="6">
        <x:v>141</x:v>
      </x:c>
      <x:c r="B142" s="6" t="s">
        <x:v>298</x:v>
      </x:c>
      <x:c r="C142" s="6" t="s">
        <x:v>135</x:v>
      </x:c>
      <x:c r="D142" s="15" t="s">
        <x:v>136</x:v>
      </x:c>
      <x:c r="E142" s="15" t="s">
        <x:v>228</x:v>
      </x:c>
      <x:c r="F142" s="9" t="s">
        <x:v>299</x:v>
      </x:c>
      <x:c r="G142" s="8"/>
    </x:row>
    <x:row r="143" ht="14.25" customHeight="1">
      <x:c r="A143" s="6">
        <x:v>142</x:v>
      </x:c>
      <x:c r="B143" s="6" t="s">
        <x:v>300</x:v>
      </x:c>
      <x:c r="C143" s="6" t="s">
        <x:v>135</x:v>
      </x:c>
      <x:c r="D143" s="15" t="s">
        <x:v>136</x:v>
      </x:c>
      <x:c r="E143" s="15" t="s">
        <x:v>228</x:v>
      </x:c>
      <x:c r="F143" s="9" t="s">
        <x:v>301</x:v>
      </x:c>
      <x:c r="G143" s="8"/>
    </x:row>
    <x:row r="144" ht="14.25" customHeight="1">
      <x:c r="A144" s="6">
        <x:v>143</x:v>
      </x:c>
      <x:c r="B144" s="6" t="s">
        <x:v>302</x:v>
      </x:c>
      <x:c r="C144" s="6" t="s">
        <x:v>135</x:v>
      </x:c>
      <x:c r="D144" s="15" t="s">
        <x:v>136</x:v>
      </x:c>
      <x:c r="E144" s="15" t="s">
        <x:v>228</x:v>
      </x:c>
      <x:c r="F144" s="9" t="s">
        <x:v>303</x:v>
      </x:c>
      <x:c r="G144" s="8"/>
    </x:row>
    <x:row r="145" ht="14.25" customHeight="1">
      <x:c r="A145" s="6">
        <x:v>144</x:v>
      </x:c>
      <x:c r="B145" s="6" t="s">
        <x:v>304</x:v>
      </x:c>
      <x:c r="C145" s="6" t="s">
        <x:v>135</x:v>
      </x:c>
      <x:c r="D145" s="15" t="s">
        <x:v>136</x:v>
      </x:c>
      <x:c r="E145" s="15" t="s">
        <x:v>228</x:v>
      </x:c>
      <x:c r="F145" s="9" t="s">
        <x:v>305</x:v>
      </x:c>
      <x:c r="G145" s="8"/>
    </x:row>
    <x:row r="146" ht="14.25" customHeight="1">
      <x:c r="A146" s="6">
        <x:v>145</x:v>
      </x:c>
      <x:c r="B146" s="6" t="s">
        <x:v>306</x:v>
      </x:c>
      <x:c r="C146" s="6" t="s">
        <x:v>135</x:v>
      </x:c>
      <x:c r="D146" s="15" t="s">
        <x:v>136</x:v>
      </x:c>
      <x:c r="E146" s="15" t="s">
        <x:v>228</x:v>
      </x:c>
      <x:c r="F146" s="9" t="s">
        <x:v>307</x:v>
      </x:c>
      <x:c r="G146" s="8"/>
    </x:row>
    <x:row r="147" ht="14.25" customHeight="1">
      <x:c r="A147" s="6">
        <x:v>146</x:v>
      </x:c>
      <x:c r="B147" s="6" t="s">
        <x:v>308</x:v>
      </x:c>
      <x:c r="C147" s="6" t="s">
        <x:v>135</x:v>
      </x:c>
      <x:c r="D147" s="15" t="s">
        <x:v>136</x:v>
      </x:c>
      <x:c r="E147" s="15" t="s">
        <x:v>228</x:v>
      </x:c>
      <x:c r="F147" s="9" t="s">
        <x:v>309</x:v>
      </x:c>
      <x:c r="G147" s="8"/>
    </x:row>
    <x:row r="148" ht="14.25" customHeight="1">
      <x:c r="A148" s="6">
        <x:v>147</x:v>
      </x:c>
      <x:c r="B148" s="6" t="s">
        <x:v>310</x:v>
      </x:c>
      <x:c r="C148" s="6" t="s">
        <x:v>135</x:v>
      </x:c>
      <x:c r="D148" s="15" t="s">
        <x:v>136</x:v>
      </x:c>
      <x:c r="E148" s="15" t="s">
        <x:v>228</x:v>
      </x:c>
      <x:c r="F148" s="9" t="s">
        <x:v>311</x:v>
      </x:c>
      <x:c r="G148" s="8"/>
    </x:row>
    <x:row r="149" ht="14.25" customHeight="1">
      <x:c r="A149" s="6">
        <x:v>148</x:v>
      </x:c>
      <x:c r="B149" s="6" t="s">
        <x:v>312</x:v>
      </x:c>
      <x:c r="C149" s="6" t="s">
        <x:v>135</x:v>
      </x:c>
      <x:c r="D149" s="15" t="s">
        <x:v>136</x:v>
      </x:c>
      <x:c r="E149" s="15" t="s">
        <x:v>228</x:v>
      </x:c>
      <x:c r="F149" s="9" t="s">
        <x:v>313</x:v>
      </x:c>
      <x:c r="G149" s="8"/>
    </x:row>
    <x:row r="150" ht="14.25" customHeight="1">
      <x:c r="A150" s="6">
        <x:v>149</x:v>
      </x:c>
      <x:c r="B150" s="6" t="s">
        <x:v>314</x:v>
      </x:c>
      <x:c r="C150" s="6" t="s">
        <x:v>135</x:v>
      </x:c>
      <x:c r="D150" s="15" t="s">
        <x:v>136</x:v>
      </x:c>
      <x:c r="E150" s="15" t="s">
        <x:v>228</x:v>
      </x:c>
      <x:c r="F150" s="9" t="s">
        <x:v>315</x:v>
      </x:c>
      <x:c r="G150" s="8"/>
    </x:row>
    <x:row r="151" ht="14.25" customHeight="1">
      <x:c r="A151" s="6">
        <x:v>150</x:v>
      </x:c>
      <x:c r="B151" s="6" t="s">
        <x:v>316</x:v>
      </x:c>
      <x:c r="C151" s="6" t="s">
        <x:v>135</x:v>
      </x:c>
      <x:c r="D151" s="15" t="s">
        <x:v>136</x:v>
      </x:c>
      <x:c r="E151" s="15" t="s">
        <x:v>228</x:v>
      </x:c>
      <x:c r="F151" s="9" t="s">
        <x:v>317</x:v>
      </x:c>
      <x:c r="G151" s="8"/>
    </x:row>
    <x:row r="152" ht="14.25" customHeight="1">
      <x:c r="A152" s="6">
        <x:v>151</x:v>
      </x:c>
      <x:c r="B152" s="6" t="s">
        <x:v>318</x:v>
      </x:c>
      <x:c r="C152" s="6" t="s">
        <x:v>135</x:v>
      </x:c>
      <x:c r="D152" s="15" t="s">
        <x:v>136</x:v>
      </x:c>
      <x:c r="E152" s="15" t="s">
        <x:v>228</x:v>
      </x:c>
      <x:c r="F152" s="9" t="s">
        <x:v>319</x:v>
      </x:c>
      <x:c r="G152" s="8"/>
    </x:row>
    <x:row r="153" ht="14.25" customHeight="1">
      <x:c r="A153" s="6">
        <x:v>152</x:v>
      </x:c>
      <x:c r="B153" s="6" t="s">
        <x:v>320</x:v>
      </x:c>
      <x:c r="C153" s="6" t="s">
        <x:v>135</x:v>
      </x:c>
      <x:c r="D153" s="15" t="s">
        <x:v>136</x:v>
      </x:c>
      <x:c r="E153" s="15" t="s">
        <x:v>228</x:v>
      </x:c>
      <x:c r="F153" s="9" t="s">
        <x:v>321</x:v>
      </x:c>
      <x:c r="G153" s="8"/>
    </x:row>
    <x:row r="154" ht="14.25" customHeight="1">
      <x:c r="A154" s="6">
        <x:v>153</x:v>
      </x:c>
      <x:c r="B154" s="6" t="s">
        <x:v>322</x:v>
      </x:c>
      <x:c r="C154" s="6" t="s">
        <x:v>135</x:v>
      </x:c>
      <x:c r="D154" s="15" t="s">
        <x:v>136</x:v>
      </x:c>
      <x:c r="E154" s="15" t="s">
        <x:v>323</x:v>
      </x:c>
      <x:c r="F154" s="9" t="s">
        <x:v>324</x:v>
      </x:c>
      <x:c r="G154" s="8"/>
    </x:row>
    <x:row r="155" ht="14.25" customHeight="1">
      <x:c r="A155" s="6">
        <x:v>154</x:v>
      </x:c>
      <x:c r="B155" s="6" t="s">
        <x:v>325</x:v>
      </x:c>
      <x:c r="C155" s="6" t="s">
        <x:v>135</x:v>
      </x:c>
      <x:c r="D155" s="15" t="s">
        <x:v>136</x:v>
      </x:c>
      <x:c r="E155" s="15" t="s">
        <x:v>323</x:v>
      </x:c>
      <x:c r="F155" s="9" t="s">
        <x:v>326</x:v>
      </x:c>
      <x:c r="G155" s="8"/>
    </x:row>
    <x:row r="156" ht="14.25" customHeight="1">
      <x:c r="A156" s="6">
        <x:v>155</x:v>
      </x:c>
      <x:c r="B156" s="6" t="s">
        <x:v>327</x:v>
      </x:c>
      <x:c r="C156" s="6" t="s">
        <x:v>135</x:v>
      </x:c>
      <x:c r="D156" s="15" t="s">
        <x:v>136</x:v>
      </x:c>
      <x:c r="E156" s="15" t="s">
        <x:v>323</x:v>
      </x:c>
      <x:c r="F156" s="9" t="s">
        <x:v>328</x:v>
      </x:c>
      <x:c r="G156" s="8"/>
    </x:row>
    <x:row r="157" ht="14.25" customHeight="1">
      <x:c r="A157" s="6">
        <x:v>156</x:v>
      </x:c>
      <x:c r="B157" s="6" t="s">
        <x:v>329</x:v>
      </x:c>
      <x:c r="C157" s="6" t="s">
        <x:v>135</x:v>
      </x:c>
      <x:c r="D157" s="15" t="s">
        <x:v>136</x:v>
      </x:c>
      <x:c r="E157" s="15" t="s">
        <x:v>323</x:v>
      </x:c>
      <x:c r="F157" s="9" t="s">
        <x:v>330</x:v>
      </x:c>
      <x:c r="G157" s="8"/>
    </x:row>
    <x:row r="158" ht="14.25" customHeight="1">
      <x:c r="A158" s="6">
        <x:v>157</x:v>
      </x:c>
      <x:c r="B158" s="6" t="s">
        <x:v>331</x:v>
      </x:c>
      <x:c r="C158" s="6" t="s">
        <x:v>135</x:v>
      </x:c>
      <x:c r="D158" s="15" t="s">
        <x:v>136</x:v>
      </x:c>
      <x:c r="E158" s="15" t="s">
        <x:v>323</x:v>
      </x:c>
      <x:c r="F158" s="9" t="s">
        <x:v>332</x:v>
      </x:c>
      <x:c r="G158" s="8"/>
    </x:row>
    <x:row r="159" ht="14.25" customHeight="1">
      <x:c r="A159" s="6">
        <x:v>158</x:v>
      </x:c>
      <x:c r="B159" s="6" t="s">
        <x:v>333</x:v>
      </x:c>
      <x:c r="C159" s="6" t="s">
        <x:v>135</x:v>
      </x:c>
      <x:c r="D159" s="15" t="s">
        <x:v>136</x:v>
      </x:c>
      <x:c r="E159" s="15" t="s">
        <x:v>323</x:v>
      </x:c>
      <x:c r="F159" s="9" t="s">
        <x:v>334</x:v>
      </x:c>
      <x:c r="G159" s="8"/>
    </x:row>
    <x:row r="160" ht="14.25" customHeight="1">
      <x:c r="A160" s="6">
        <x:v>159</x:v>
      </x:c>
      <x:c r="B160" s="6" t="s">
        <x:v>335</x:v>
      </x:c>
      <x:c r="C160" s="6" t="s">
        <x:v>135</x:v>
      </x:c>
      <x:c r="D160" s="15" t="s">
        <x:v>136</x:v>
      </x:c>
      <x:c r="E160" s="15" t="s">
        <x:v>323</x:v>
      </x:c>
      <x:c r="F160" s="9" t="s">
        <x:v>336</x:v>
      </x:c>
      <x:c r="G160" s="8"/>
    </x:row>
    <x:row r="161" ht="14.25" customHeight="1">
      <x:c r="A161" s="6">
        <x:v>160</x:v>
      </x:c>
      <x:c r="B161" s="6" t="s">
        <x:v>337</x:v>
      </x:c>
      <x:c r="C161" s="6" t="s">
        <x:v>135</x:v>
      </x:c>
      <x:c r="D161" s="15" t="s">
        <x:v>136</x:v>
      </x:c>
      <x:c r="E161" s="15" t="s">
        <x:v>323</x:v>
      </x:c>
      <x:c r="F161" s="9" t="s">
        <x:v>338</x:v>
      </x:c>
      <x:c r="G161" s="8"/>
    </x:row>
    <x:row r="162" ht="14.25" customHeight="1">
      <x:c r="A162" s="6">
        <x:v>161</x:v>
      </x:c>
      <x:c r="B162" s="6" t="s">
        <x:v>339</x:v>
      </x:c>
      <x:c r="C162" s="6" t="s">
        <x:v>135</x:v>
      </x:c>
      <x:c r="D162" s="15" t="s">
        <x:v>136</x:v>
      </x:c>
      <x:c r="E162" s="15" t="s">
        <x:v>323</x:v>
      </x:c>
      <x:c r="F162" s="9" t="s">
        <x:v>340</x:v>
      </x:c>
      <x:c r="G162" s="8"/>
    </x:row>
    <x:row r="163" ht="14.25" customHeight="1">
      <x:c r="A163" s="6">
        <x:v>162</x:v>
      </x:c>
      <x:c r="B163" s="6" t="s">
        <x:v>341</x:v>
      </x:c>
      <x:c r="C163" s="6" t="s">
        <x:v>135</x:v>
      </x:c>
      <x:c r="D163" s="15" t="s">
        <x:v>136</x:v>
      </x:c>
      <x:c r="E163" s="15" t="s">
        <x:v>137</x:v>
      </x:c>
      <x:c r="F163" s="9" t="s">
        <x:v>342</x:v>
      </x:c>
      <x:c r="G163" s="8"/>
    </x:row>
    <x:row r="164" ht="14.25" customHeight="1">
      <x:c r="A164" s="6">
        <x:v>163</x:v>
      </x:c>
      <x:c r="B164" s="6" t="s">
        <x:v>343</x:v>
      </x:c>
      <x:c r="C164" s="6" t="s">
        <x:v>135</x:v>
      </x:c>
      <x:c r="D164" s="15" t="s">
        <x:v>136</x:v>
      </x:c>
      <x:c r="E164" s="15" t="s">
        <x:v>137</x:v>
      </x:c>
      <x:c r="F164" s="9" t="s">
        <x:v>342</x:v>
      </x:c>
      <x:c r="G164" s="8"/>
    </x:row>
    <x:row r="165" ht="14.25" customHeight="1">
      <x:c r="A165" s="6">
        <x:v>164</x:v>
      </x:c>
      <x:c r="B165" s="6" t="s">
        <x:v>344</x:v>
      </x:c>
      <x:c r="C165" s="6" t="s">
        <x:v>135</x:v>
      </x:c>
      <x:c r="D165" s="15" t="s">
        <x:v>136</x:v>
      </x:c>
      <x:c r="E165" s="15" t="s">
        <x:v>137</x:v>
      </x:c>
      <x:c r="F165" s="9" t="s">
        <x:v>345</x:v>
      </x:c>
      <x:c r="G165" s="8"/>
    </x:row>
    <x:row r="166" ht="14.25" customHeight="1">
      <x:c r="A166" s="6">
        <x:v>165</x:v>
      </x:c>
      <x:c r="B166" s="6" t="s">
        <x:v>346</x:v>
      </x:c>
      <x:c r="C166" s="6" t="s">
        <x:v>135</x:v>
      </x:c>
      <x:c r="D166" s="15" t="s">
        <x:v>136</x:v>
      </x:c>
      <x:c r="E166" s="15" t="s">
        <x:v>137</x:v>
      </x:c>
      <x:c r="F166" s="9" t="s">
        <x:v>347</x:v>
      </x:c>
      <x:c r="G166" s="8"/>
    </x:row>
    <x:row r="167" ht="14.25" customHeight="1">
      <x:c r="A167" s="6">
        <x:v>166</x:v>
      </x:c>
      <x:c r="B167" s="6" t="s">
        <x:v>348</x:v>
      </x:c>
      <x:c r="C167" s="6" t="s">
        <x:v>135</x:v>
      </x:c>
      <x:c r="D167" s="15" t="s">
        <x:v>136</x:v>
      </x:c>
      <x:c r="E167" s="15" t="s">
        <x:v>137</x:v>
      </x:c>
      <x:c r="F167" s="9" t="s">
        <x:v>345</x:v>
      </x:c>
      <x:c r="G167" s="8"/>
    </x:row>
    <x:row r="168" ht="14.25" customHeight="1">
      <x:c r="A168" s="6">
        <x:v>167</x:v>
      </x:c>
      <x:c r="B168" s="6" t="s">
        <x:v>349</x:v>
      </x:c>
      <x:c r="C168" s="6" t="s">
        <x:v>135</x:v>
      </x:c>
      <x:c r="D168" s="15" t="s">
        <x:v>136</x:v>
      </x:c>
      <x:c r="E168" s="15" t="s">
        <x:v>137</x:v>
      </x:c>
      <x:c r="F168" s="9" t="s">
        <x:v>347</x:v>
      </x:c>
      <x:c r="G168" s="8"/>
    </x:row>
    <x:row r="169" ht="14.25" customHeight="1">
      <x:c r="A169" s="6">
        <x:v>168</x:v>
      </x:c>
      <x:c r="B169" s="6" t="s">
        <x:v>350</x:v>
      </x:c>
      <x:c r="C169" s="6" t="s">
        <x:v>135</x:v>
      </x:c>
      <x:c r="D169" s="15" t="s">
        <x:v>136</x:v>
      </x:c>
      <x:c r="E169" s="15" t="s">
        <x:v>228</x:v>
      </x:c>
      <x:c r="F169" s="9" t="s">
        <x:v>351</x:v>
      </x:c>
      <x:c r="G169" s="8"/>
    </x:row>
    <x:row r="170" ht="14.25" customHeight="1">
      <x:c r="A170" s="6">
        <x:v>169</x:v>
      </x:c>
      <x:c r="B170" s="6" t="s">
        <x:v>352</x:v>
      </x:c>
      <x:c r="C170" s="6" t="s">
        <x:v>135</x:v>
      </x:c>
      <x:c r="D170" s="15" t="s">
        <x:v>136</x:v>
      </x:c>
      <x:c r="E170" s="15" t="s">
        <x:v>228</x:v>
      </x:c>
      <x:c r="F170" s="9" t="s">
        <x:v>353</x:v>
      </x:c>
      <x:c r="G170" s="8"/>
    </x:row>
    <x:row r="171" ht="14.25" customHeight="1">
      <x:c r="A171" s="6">
        <x:v>170</x:v>
      </x:c>
      <x:c r="B171" s="6" t="s">
        <x:v>354</x:v>
      </x:c>
      <x:c r="C171" s="6" t="s">
        <x:v>135</x:v>
      </x:c>
      <x:c r="D171" s="15" t="s">
        <x:v>136</x:v>
      </x:c>
      <x:c r="E171" s="15" t="s">
        <x:v>228</x:v>
      </x:c>
      <x:c r="F171" s="9" t="s">
        <x:v>355</x:v>
      </x:c>
      <x:c r="G171" s="8"/>
    </x:row>
    <x:row r="172" ht="14.25" customHeight="1">
      <x:c r="A172" s="6">
        <x:v>171</x:v>
      </x:c>
      <x:c r="B172" s="6" t="s">
        <x:v>356</x:v>
      </x:c>
      <x:c r="C172" s="6" t="s">
        <x:v>135</x:v>
      </x:c>
      <x:c r="D172" s="15" t="s">
        <x:v>136</x:v>
      </x:c>
      <x:c r="E172" s="15" t="s">
        <x:v>228</x:v>
      </x:c>
      <x:c r="F172" s="9" t="s">
        <x:v>357</x:v>
      </x:c>
      <x:c r="G172" s="8"/>
    </x:row>
    <x:row r="173" ht="14.25" customHeight="1">
      <x:c r="A173" s="6">
        <x:v>172</x:v>
      </x:c>
      <x:c r="B173" s="6" t="s">
        <x:v>358</x:v>
      </x:c>
      <x:c r="C173" s="6" t="s">
        <x:v>135</x:v>
      </x:c>
      <x:c r="D173" s="15" t="s">
        <x:v>136</x:v>
      </x:c>
      <x:c r="E173" s="15" t="s">
        <x:v>228</x:v>
      </x:c>
      <x:c r="F173" s="9" t="s">
        <x:v>359</x:v>
      </x:c>
      <x:c r="G173" s="8"/>
    </x:row>
    <x:row r="174" ht="14.25" customHeight="1">
      <x:c r="A174" s="6">
        <x:v>173</x:v>
      </x:c>
      <x:c r="B174" s="6" t="s">
        <x:v>360</x:v>
      </x:c>
      <x:c r="C174" s="6" t="s">
        <x:v>135</x:v>
      </x:c>
      <x:c r="D174" s="15" t="s">
        <x:v>136</x:v>
      </x:c>
      <x:c r="E174" s="15" t="s">
        <x:v>228</x:v>
      </x:c>
      <x:c r="F174" s="9" t="s">
        <x:v>361</x:v>
      </x:c>
      <x:c r="G174" s="8"/>
    </x:row>
    <x:row r="175" ht="14.25" customHeight="1">
      <x:c r="A175" s="6">
        <x:v>174</x:v>
      </x:c>
      <x:c r="B175" s="6" t="s">
        <x:v>362</x:v>
      </x:c>
      <x:c r="C175" s="6" t="s">
        <x:v>135</x:v>
      </x:c>
      <x:c r="D175" s="15" t="s">
        <x:v>136</x:v>
      </x:c>
      <x:c r="E175" s="15" t="s">
        <x:v>228</x:v>
      </x:c>
      <x:c r="F175" s="9" t="s">
        <x:v>363</x:v>
      </x:c>
      <x:c r="G175" s="8"/>
    </x:row>
    <x:row r="176" ht="14.25" customHeight="1">
      <x:c r="A176" s="6">
        <x:v>175</x:v>
      </x:c>
      <x:c r="B176" s="6" t="s">
        <x:v>364</x:v>
      </x:c>
      <x:c r="C176" s="6" t="s">
        <x:v>135</x:v>
      </x:c>
      <x:c r="D176" s="15" t="s">
        <x:v>136</x:v>
      </x:c>
      <x:c r="E176" s="15" t="s">
        <x:v>228</x:v>
      </x:c>
      <x:c r="F176" s="9" t="s">
        <x:v>365</x:v>
      </x:c>
      <x:c r="G176" s="8"/>
    </x:row>
    <x:row r="177" ht="14.25" customHeight="1">
      <x:c r="A177" s="6">
        <x:v>176</x:v>
      </x:c>
      <x:c r="B177" s="6" t="s">
        <x:v>366</x:v>
      </x:c>
      <x:c r="C177" s="6" t="s">
        <x:v>135</x:v>
      </x:c>
      <x:c r="D177" s="15" t="s">
        <x:v>136</x:v>
      </x:c>
      <x:c r="E177" s="15" t="s">
        <x:v>228</x:v>
      </x:c>
      <x:c r="F177" s="9" t="s">
        <x:v>367</x:v>
      </x:c>
      <x:c r="G177" s="8"/>
    </x:row>
    <x:row r="178" ht="14.25" customHeight="1">
      <x:c r="A178" s="6">
        <x:v>177</x:v>
      </x:c>
      <x:c r="B178" s="6" t="s">
        <x:v>368</x:v>
      </x:c>
      <x:c r="C178" s="6" t="s">
        <x:v>135</x:v>
      </x:c>
      <x:c r="D178" s="15" t="s">
        <x:v>136</x:v>
      </x:c>
      <x:c r="E178" s="15" t="s">
        <x:v>228</x:v>
      </x:c>
      <x:c r="F178" s="9" t="s">
        <x:v>369</x:v>
      </x:c>
      <x:c r="G178" s="8"/>
    </x:row>
    <x:row r="179" ht="14.25" customHeight="1">
      <x:c r="A179" s="6">
        <x:v>178</x:v>
      </x:c>
      <x:c r="B179" s="6" t="s">
        <x:v>370</x:v>
      </x:c>
      <x:c r="C179" s="6" t="s">
        <x:v>135</x:v>
      </x:c>
      <x:c r="D179" s="15" t="s">
        <x:v>136</x:v>
      </x:c>
      <x:c r="E179" s="15" t="s">
        <x:v>228</x:v>
      </x:c>
      <x:c r="F179" s="9" t="s">
        <x:v>371</x:v>
      </x:c>
      <x:c r="G179" s="8"/>
    </x:row>
    <x:row r="180" ht="14.25" customHeight="1">
      <x:c r="A180" s="6">
        <x:v>179</x:v>
      </x:c>
      <x:c r="B180" s="6" t="s">
        <x:v>372</x:v>
      </x:c>
      <x:c r="C180" s="6" t="s">
        <x:v>135</x:v>
      </x:c>
      <x:c r="D180" s="15" t="s">
        <x:v>141</x:v>
      </x:c>
      <x:c r="E180" s="15" t="s">
        <x:v>373</x:v>
      </x:c>
      <x:c r="F180" s="9" t="s">
        <x:v>374</x:v>
      </x:c>
      <x:c r="G180" s="8"/>
    </x:row>
    <x:row r="181" ht="14.25" customHeight="1">
      <x:c r="A181" s="6">
        <x:v>180</x:v>
      </x:c>
      <x:c r="B181" s="6" t="s">
        <x:v>375</x:v>
      </x:c>
      <x:c r="C181" s="6" t="s">
        <x:v>135</x:v>
      </x:c>
      <x:c r="D181" s="15" t="s">
        <x:v>141</x:v>
      </x:c>
      <x:c r="E181" s="15" t="s">
        <x:v>373</x:v>
      </x:c>
      <x:c r="F181" s="9" t="s">
        <x:v>376</x:v>
      </x:c>
      <x:c r="G181" s="8"/>
    </x:row>
    <x:row r="182" ht="14.25" customHeight="1">
      <x:c r="A182" s="6">
        <x:v>181</x:v>
      </x:c>
      <x:c r="B182" s="6" t="s">
        <x:v>377</x:v>
      </x:c>
      <x:c r="C182" s="6" t="s">
        <x:v>378</x:v>
      </x:c>
      <x:c r="D182" s="15" t="s">
        <x:v>9</x:v>
      </x:c>
      <x:c r="E182" s="15" t="s">
        <x:v>379</x:v>
      </x:c>
      <x:c r="F182" s="9" t="s">
        <x:v>380</x:v>
      </x:c>
      <x:c r="G182" s="8"/>
    </x:row>
    <x:row r="183" ht="14.25" customHeight="1">
      <x:c r="A183" s="6">
        <x:v>182</x:v>
      </x:c>
      <x:c r="B183" s="6" t="s">
        <x:v>381</x:v>
      </x:c>
      <x:c r="C183" s="6" t="s">
        <x:v>382</x:v>
      </x:c>
      <x:c r="D183" s="15" t="s">
        <x:v>141</x:v>
      </x:c>
      <x:c r="E183" s="15" t="s">
        <x:v>383</x:v>
      </x:c>
      <x:c r="F183" s="9" t="s">
        <x:v>384</x:v>
      </x:c>
      <x:c r="G183" s="8"/>
    </x:row>
    <x:row r="184" ht="14.25" customHeight="1">
      <x:c r="A184" s="6">
        <x:v>183</x:v>
      </x:c>
      <x:c r="B184" s="6" t="s">
        <x:v>385</x:v>
      </x:c>
      <x:c r="C184" s="6" t="s">
        <x:v>382</x:v>
      </x:c>
      <x:c r="D184" s="15" t="s">
        <x:v>141</x:v>
      </x:c>
      <x:c r="E184" s="15" t="s">
        <x:v>383</x:v>
      </x:c>
      <x:c r="F184" s="9" t="s">
        <x:v>384</x:v>
      </x:c>
      <x:c r="G184" s="8"/>
    </x:row>
    <x:row r="185" ht="14.25" customHeight="1">
      <x:c r="A185" s="6">
        <x:v>184</x:v>
      </x:c>
      <x:c r="B185" s="6" t="s">
        <x:v>386</x:v>
      </x:c>
      <x:c r="C185" s="6" t="s">
        <x:v>382</x:v>
      </x:c>
      <x:c r="D185" s="15" t="s">
        <x:v>141</x:v>
      </x:c>
      <x:c r="E185" s="15" t="s">
        <x:v>383</x:v>
      </x:c>
      <x:c r="F185" s="9" t="s">
        <x:v>387</x:v>
      </x:c>
      <x:c r="G185" s="8" t="s">
        <x:v>388</x:v>
      </x:c>
    </x:row>
    <x:row r="186" ht="14.25" customHeight="1">
      <x:c r="A186" s="6">
        <x:v>185</x:v>
      </x:c>
      <x:c r="B186" s="6" t="s">
        <x:v>389</x:v>
      </x:c>
      <x:c r="C186" s="6" t="s">
        <x:v>382</x:v>
      </x:c>
      <x:c r="D186" s="15" t="s">
        <x:v>141</x:v>
      </x:c>
      <x:c r="E186" s="15" t="s">
        <x:v>383</x:v>
      </x:c>
      <x:c r="F186" s="9" t="s">
        <x:v>387</x:v>
      </x:c>
      <x:c r="G186" s="8" t="s">
        <x:v>388</x:v>
      </x:c>
    </x:row>
    <x:row r="187" ht="14.25" customHeight="1">
      <x:c r="A187" s="6">
        <x:v>186</x:v>
      </x:c>
      <x:c r="B187" s="6" t="s">
        <x:v>390</x:v>
      </x:c>
      <x:c r="C187" s="6" t="s">
        <x:v>382</x:v>
      </x:c>
      <x:c r="D187" s="15" t="s">
        <x:v>141</x:v>
      </x:c>
      <x:c r="E187" s="15" t="s">
        <x:v>391</x:v>
      </x:c>
      <x:c r="F187" s="9" t="s">
        <x:v>392</x:v>
      </x:c>
      <x:c r="G187" s="8"/>
    </x:row>
    <x:row r="188" ht="14.25" customHeight="1">
      <x:c r="A188" s="6">
        <x:v>187</x:v>
      </x:c>
      <x:c r="B188" s="6" t="s">
        <x:v>393</x:v>
      </x:c>
      <x:c r="C188" s="6" t="s">
        <x:v>382</x:v>
      </x:c>
      <x:c r="D188" s="15" t="s">
        <x:v>141</x:v>
      </x:c>
      <x:c r="E188" s="15" t="s">
        <x:v>391</x:v>
      </x:c>
      <x:c r="F188" s="9" t="s">
        <x:v>392</x:v>
      </x:c>
      <x:c r="G188" s="8"/>
    </x:row>
    <x:row r="189" ht="14.25" customHeight="1">
      <x:c r="A189" s="6">
        <x:v>188</x:v>
      </x:c>
      <x:c r="B189" s="6" t="s">
        <x:v>394</x:v>
      </x:c>
      <x:c r="C189" s="6" t="s">
        <x:v>382</x:v>
      </x:c>
      <x:c r="D189" s="15" t="s">
        <x:v>141</x:v>
      </x:c>
      <x:c r="E189" s="15" t="s">
        <x:v>391</x:v>
      </x:c>
      <x:c r="F189" s="9" t="s">
        <x:v>392</x:v>
      </x:c>
      <x:c r="G189" s="8"/>
    </x:row>
    <x:row r="190" ht="14.25" customHeight="1">
      <x:c r="A190" s="6">
        <x:v>189</x:v>
      </x:c>
      <x:c r="B190" s="6" t="s">
        <x:v>395</x:v>
      </x:c>
      <x:c r="C190" s="6" t="s">
        <x:v>382</x:v>
      </x:c>
      <x:c r="D190" s="15" t="s">
        <x:v>141</x:v>
      </x:c>
      <x:c r="E190" s="15" t="s">
        <x:v>391</x:v>
      </x:c>
      <x:c r="F190" s="9" t="s">
        <x:v>392</x:v>
      </x:c>
      <x:c r="G190" s="8"/>
    </x:row>
    <x:row r="191" ht="14.25" customHeight="1">
      <x:c r="A191" s="6">
        <x:v>190</x:v>
      </x:c>
      <x:c r="B191" s="6" t="s">
        <x:v>396</x:v>
      </x:c>
      <x:c r="C191" s="6" t="s">
        <x:v>382</x:v>
      </x:c>
      <x:c r="D191" s="15" t="s">
        <x:v>141</x:v>
      </x:c>
      <x:c r="E191" s="15" t="s">
        <x:v>391</x:v>
      </x:c>
      <x:c r="F191" s="9" t="s">
        <x:v>397</x:v>
      </x:c>
      <x:c r="G191" s="8" t="s">
        <x:v>388</x:v>
      </x:c>
    </x:row>
    <x:row r="192" ht="14.25" customHeight="1">
      <x:c r="A192" s="6">
        <x:v>191</x:v>
      </x:c>
      <x:c r="B192" s="6" t="s">
        <x:v>398</x:v>
      </x:c>
      <x:c r="C192" s="6" t="s">
        <x:v>382</x:v>
      </x:c>
      <x:c r="D192" s="15" t="s">
        <x:v>141</x:v>
      </x:c>
      <x:c r="E192" s="15" t="s">
        <x:v>391</x:v>
      </x:c>
      <x:c r="F192" s="9" t="s">
        <x:v>397</x:v>
      </x:c>
      <x:c r="G192" s="8" t="s">
        <x:v>388</x:v>
      </x:c>
    </x:row>
    <x:row r="193" ht="14.25" customHeight="1">
      <x:c r="A193" s="6">
        <x:v>192</x:v>
      </x:c>
      <x:c r="B193" s="6" t="s">
        <x:v>399</x:v>
      </x:c>
      <x:c r="C193" s="6" t="s">
        <x:v>382</x:v>
      </x:c>
      <x:c r="D193" s="15" t="s">
        <x:v>141</x:v>
      </x:c>
      <x:c r="E193" s="15" t="s">
        <x:v>391</x:v>
      </x:c>
      <x:c r="F193" s="9" t="s">
        <x:v>397</x:v>
      </x:c>
      <x:c r="G193" s="8" t="s">
        <x:v>388</x:v>
      </x:c>
    </x:row>
    <x:row r="194" ht="14.25" customHeight="1">
      <x:c r="A194" s="6">
        <x:v>193</x:v>
      </x:c>
      <x:c r="B194" s="6" t="s">
        <x:v>400</x:v>
      </x:c>
      <x:c r="C194" s="6" t="s">
        <x:v>382</x:v>
      </x:c>
      <x:c r="D194" s="15" t="s">
        <x:v>141</x:v>
      </x:c>
      <x:c r="E194" s="15" t="s">
        <x:v>391</x:v>
      </x:c>
      <x:c r="F194" s="9" t="s">
        <x:v>397</x:v>
      </x:c>
      <x:c r="G194" s="8" t="s">
        <x:v>388</x:v>
      </x:c>
    </x:row>
    <x:row r="195" ht="14.25" customHeight="1">
      <x:c r="A195" s="6">
        <x:v>194</x:v>
      </x:c>
      <x:c r="B195" s="6" t="s">
        <x:v>401</x:v>
      </x:c>
      <x:c r="C195" s="6" t="s">
        <x:v>382</x:v>
      </x:c>
      <x:c r="D195" s="15" t="s">
        <x:v>141</x:v>
      </x:c>
      <x:c r="E195" s="15" t="s">
        <x:v>391</x:v>
      </x:c>
      <x:c r="F195" s="9" t="s">
        <x:v>402</x:v>
      </x:c>
      <x:c r="G195" s="8"/>
    </x:row>
    <x:row r="196" ht="14.25" customHeight="1">
      <x:c r="A196" s="6">
        <x:v>195</x:v>
      </x:c>
      <x:c r="B196" s="6" t="s">
        <x:v>403</x:v>
      </x:c>
      <x:c r="C196" s="6" t="s">
        <x:v>382</x:v>
      </x:c>
      <x:c r="D196" s="15" t="s">
        <x:v>141</x:v>
      </x:c>
      <x:c r="E196" s="15" t="s">
        <x:v>391</x:v>
      </x:c>
      <x:c r="F196" s="9" t="s">
        <x:v>402</x:v>
      </x:c>
      <x:c r="G196" s="8"/>
    </x:row>
    <x:row r="197" ht="14.25" customHeight="1">
      <x:c r="A197" s="6">
        <x:v>196</x:v>
      </x:c>
      <x:c r="B197" s="6" t="s">
        <x:v>404</x:v>
      </x:c>
      <x:c r="C197" s="6" t="s">
        <x:v>382</x:v>
      </x:c>
      <x:c r="D197" s="15" t="s">
        <x:v>141</x:v>
      </x:c>
      <x:c r="E197" s="15" t="s">
        <x:v>391</x:v>
      </x:c>
      <x:c r="F197" s="9" t="s">
        <x:v>402</x:v>
      </x:c>
      <x:c r="G197" s="8"/>
    </x:row>
    <x:row r="198" ht="14.25" customHeight="1">
      <x:c r="A198" s="6">
        <x:v>197</x:v>
      </x:c>
      <x:c r="B198" s="6" t="s">
        <x:v>405</x:v>
      </x:c>
      <x:c r="C198" s="6" t="s">
        <x:v>382</x:v>
      </x:c>
      <x:c r="D198" s="15" t="s">
        <x:v>141</x:v>
      </x:c>
      <x:c r="E198" s="15" t="s">
        <x:v>391</x:v>
      </x:c>
      <x:c r="F198" s="9" t="s">
        <x:v>402</x:v>
      </x:c>
      <x:c r="G198" s="8"/>
    </x:row>
    <x:row r="199" ht="14.25" customHeight="1">
      <x:c r="A199" s="6">
        <x:v>198</x:v>
      </x:c>
      <x:c r="B199" s="6" t="s">
        <x:v>406</x:v>
      </x:c>
      <x:c r="C199" s="6" t="s">
        <x:v>382</x:v>
      </x:c>
      <x:c r="D199" s="15" t="s">
        <x:v>141</x:v>
      </x:c>
      <x:c r="E199" s="15" t="s">
        <x:v>391</x:v>
      </x:c>
      <x:c r="F199" s="9" t="s">
        <x:v>407</x:v>
      </x:c>
      <x:c r="G199" s="8" t="s">
        <x:v>388</x:v>
      </x:c>
    </x:row>
    <x:row r="200" ht="14.25" customHeight="1">
      <x:c r="A200" s="6">
        <x:v>199</x:v>
      </x:c>
      <x:c r="B200" s="6" t="s">
        <x:v>408</x:v>
      </x:c>
      <x:c r="C200" s="6" t="s">
        <x:v>382</x:v>
      </x:c>
      <x:c r="D200" s="15" t="s">
        <x:v>141</x:v>
      </x:c>
      <x:c r="E200" s="15" t="s">
        <x:v>391</x:v>
      </x:c>
      <x:c r="F200" s="9" t="s">
        <x:v>407</x:v>
      </x:c>
      <x:c r="G200" s="8" t="s">
        <x:v>388</x:v>
      </x:c>
    </x:row>
    <x:row r="201" ht="14.25" customHeight="1">
      <x:c r="A201" s="6">
        <x:v>200</x:v>
      </x:c>
      <x:c r="B201" s="6" t="s">
        <x:v>409</x:v>
      </x:c>
      <x:c r="C201" s="6" t="s">
        <x:v>382</x:v>
      </x:c>
      <x:c r="D201" s="15" t="s">
        <x:v>141</x:v>
      </x:c>
      <x:c r="E201" s="15" t="s">
        <x:v>391</x:v>
      </x:c>
      <x:c r="F201" s="9" t="s">
        <x:v>407</x:v>
      </x:c>
      <x:c r="G201" s="8" t="s">
        <x:v>388</x:v>
      </x:c>
    </x:row>
    <x:row r="202" ht="14.25" customHeight="1">
      <x:c r="A202" s="6">
        <x:v>201</x:v>
      </x:c>
      <x:c r="B202" s="6" t="s">
        <x:v>410</x:v>
      </x:c>
      <x:c r="C202" s="6" t="s">
        <x:v>382</x:v>
      </x:c>
      <x:c r="D202" s="15" t="s">
        <x:v>141</x:v>
      </x:c>
      <x:c r="E202" s="15" t="s">
        <x:v>391</x:v>
      </x:c>
      <x:c r="F202" s="9" t="s">
        <x:v>407</x:v>
      </x:c>
      <x:c r="G202" s="8" t="s">
        <x:v>388</x:v>
      </x:c>
    </x:row>
    <x:row r="203" ht="14.25" customHeight="1">
      <x:c r="A203" s="6">
        <x:v>202</x:v>
      </x:c>
      <x:c r="B203" s="6" t="s">
        <x:v>411</x:v>
      </x:c>
      <x:c r="C203" s="6" t="s">
        <x:v>382</x:v>
      </x:c>
      <x:c r="D203" s="15" t="s">
        <x:v>141</x:v>
      </x:c>
      <x:c r="E203" s="15" t="s">
        <x:v>391</x:v>
      </x:c>
      <x:c r="F203" s="9" t="s">
        <x:v>412</x:v>
      </x:c>
      <x:c r="G203" s="8"/>
    </x:row>
    <x:row r="204" ht="14.25" customHeight="1">
      <x:c r="A204" s="6">
        <x:v>203</x:v>
      </x:c>
      <x:c r="B204" s="6" t="s">
        <x:v>413</x:v>
      </x:c>
      <x:c r="C204" s="6" t="s">
        <x:v>382</x:v>
      </x:c>
      <x:c r="D204" s="15" t="s">
        <x:v>141</x:v>
      </x:c>
      <x:c r="E204" s="15" t="s">
        <x:v>391</x:v>
      </x:c>
      <x:c r="F204" s="9" t="s">
        <x:v>412</x:v>
      </x:c>
      <x:c r="G204" s="8"/>
    </x:row>
    <x:row r="205" ht="14.25" customHeight="1">
      <x:c r="A205" s="6">
        <x:v>204</x:v>
      </x:c>
      <x:c r="B205" s="6" t="s">
        <x:v>414</x:v>
      </x:c>
      <x:c r="C205" s="6" t="s">
        <x:v>382</x:v>
      </x:c>
      <x:c r="D205" s="15" t="s">
        <x:v>141</x:v>
      </x:c>
      <x:c r="E205" s="15" t="s">
        <x:v>391</x:v>
      </x:c>
      <x:c r="F205" s="9" t="s">
        <x:v>415</x:v>
      </x:c>
      <x:c r="G205" s="8" t="s">
        <x:v>388</x:v>
      </x:c>
    </x:row>
    <x:row r="206" ht="14.25" customHeight="1">
      <x:c r="A206" s="6">
        <x:v>205</x:v>
      </x:c>
      <x:c r="B206" s="6" t="s">
        <x:v>416</x:v>
      </x:c>
      <x:c r="C206" s="6" t="s">
        <x:v>382</x:v>
      </x:c>
      <x:c r="D206" s="15" t="s">
        <x:v>141</x:v>
      </x:c>
      <x:c r="E206" s="15" t="s">
        <x:v>391</x:v>
      </x:c>
      <x:c r="F206" s="9" t="s">
        <x:v>415</x:v>
      </x:c>
      <x:c r="G206" s="8" t="s">
        <x:v>388</x:v>
      </x:c>
    </x:row>
    <x:row r="207" ht="14.25" customHeight="1">
      <x:c r="A207" s="6">
        <x:v>206</x:v>
      </x:c>
      <x:c r="B207" s="6" t="s">
        <x:v>417</x:v>
      </x:c>
      <x:c r="C207" s="6" t="s">
        <x:v>382</x:v>
      </x:c>
      <x:c r="D207" s="15" t="s">
        <x:v>141</x:v>
      </x:c>
      <x:c r="E207" s="15" t="s">
        <x:v>391</x:v>
      </x:c>
      <x:c r="F207" s="9" t="s">
        <x:v>418</x:v>
      </x:c>
      <x:c r="G207" s="8" t="s">
        <x:v>419</x:v>
      </x:c>
    </x:row>
    <x:row r="208" ht="14.25" customHeight="1">
      <x:c r="A208" s="6">
        <x:v>207</x:v>
      </x:c>
      <x:c r="B208" s="6" t="s">
        <x:v>420</x:v>
      </x:c>
      <x:c r="C208" s="6" t="s">
        <x:v>382</x:v>
      </x:c>
      <x:c r="D208" s="15" t="s">
        <x:v>141</x:v>
      </x:c>
      <x:c r="E208" s="15" t="s">
        <x:v>391</x:v>
      </x:c>
      <x:c r="F208" s="9" t="s">
        <x:v>418</x:v>
      </x:c>
      <x:c r="G208" s="8" t="s">
        <x:v>419</x:v>
      </x:c>
    </x:row>
    <x:row r="209" ht="14.25" customHeight="1">
      <x:c r="A209" s="6">
        <x:v>208</x:v>
      </x:c>
      <x:c r="B209" s="6" t="s">
        <x:v>421</x:v>
      </x:c>
      <x:c r="C209" s="6" t="s">
        <x:v>382</x:v>
      </x:c>
      <x:c r="D209" s="15" t="s">
        <x:v>141</x:v>
      </x:c>
      <x:c r="E209" s="15" t="s">
        <x:v>391</x:v>
      </x:c>
      <x:c r="F209" s="9" t="s">
        <x:v>422</x:v>
      </x:c>
      <x:c r="G209" s="8" t="s">
        <x:v>388</x:v>
      </x:c>
    </x:row>
    <x:row r="210" ht="14.25" customHeight="1">
      <x:c r="A210" s="6">
        <x:v>209</x:v>
      </x:c>
      <x:c r="B210" s="6" t="s">
        <x:v>423</x:v>
      </x:c>
      <x:c r="C210" s="6" t="s">
        <x:v>382</x:v>
      </x:c>
      <x:c r="D210" s="15" t="s">
        <x:v>141</x:v>
      </x:c>
      <x:c r="E210" s="15" t="s">
        <x:v>391</x:v>
      </x:c>
      <x:c r="F210" s="9" t="s">
        <x:v>422</x:v>
      </x:c>
      <x:c r="G210" s="8" t="s">
        <x:v>388</x:v>
      </x:c>
    </x:row>
    <x:row r="211" ht="14.25" customHeight="1">
      <x:c r="A211" s="6">
        <x:v>210</x:v>
      </x:c>
      <x:c r="B211" s="6" t="s">
        <x:v>424</x:v>
      </x:c>
      <x:c r="C211" s="6" t="s">
        <x:v>382</x:v>
      </x:c>
      <x:c r="D211" s="15" t="s">
        <x:v>141</x:v>
      </x:c>
      <x:c r="E211" s="15" t="s">
        <x:v>383</x:v>
      </x:c>
      <x:c r="F211" s="9" t="s">
        <x:v>425</x:v>
      </x:c>
      <x:c r="G211" s="8" t="s">
        <x:v>419</x:v>
      </x:c>
    </x:row>
    <x:row r="212" ht="14.25" customHeight="1">
      <x:c r="A212" s="6">
        <x:v>211</x:v>
      </x:c>
      <x:c r="B212" s="6" t="s">
        <x:v>426</x:v>
      </x:c>
      <x:c r="C212" s="6" t="s">
        <x:v>382</x:v>
      </x:c>
      <x:c r="D212" s="15" t="s">
        <x:v>141</x:v>
      </x:c>
      <x:c r="E212" s="15" t="s">
        <x:v>383</x:v>
      </x:c>
      <x:c r="F212" s="9" t="s">
        <x:v>425</x:v>
      </x:c>
      <x:c r="G212" s="8" t="s">
        <x:v>419</x:v>
      </x:c>
    </x:row>
    <x:row r="213" ht="14.25" customHeight="1">
      <x:c r="A213" s="6">
        <x:v>212</x:v>
      </x:c>
      <x:c r="B213" s="6" t="s">
        <x:v>427</x:v>
      </x:c>
      <x:c r="C213" s="6" t="s">
        <x:v>382</x:v>
      </x:c>
      <x:c r="D213" s="15" t="s">
        <x:v>141</x:v>
      </x:c>
      <x:c r="E213" s="15" t="s">
        <x:v>383</x:v>
      </x:c>
      <x:c r="F213" s="9" t="s">
        <x:v>425</x:v>
      </x:c>
      <x:c r="G213" s="8" t="s">
        <x:v>419</x:v>
      </x:c>
    </x:row>
    <x:row r="214" ht="14.25" customHeight="1">
      <x:c r="A214" s="6">
        <x:v>213</x:v>
      </x:c>
      <x:c r="B214" s="6" t="s">
        <x:v>428</x:v>
      </x:c>
      <x:c r="C214" s="6" t="s">
        <x:v>382</x:v>
      </x:c>
      <x:c r="D214" s="15" t="s">
        <x:v>141</x:v>
      </x:c>
      <x:c r="E214" s="15" t="s">
        <x:v>383</x:v>
      </x:c>
      <x:c r="F214" s="9" t="s">
        <x:v>425</x:v>
      </x:c>
      <x:c r="G214" s="8" t="s">
        <x:v>419</x:v>
      </x:c>
    </x:row>
    <x:row r="215" ht="14.25" customHeight="1">
      <x:c r="A215" s="6">
        <x:v>214</x:v>
      </x:c>
      <x:c r="B215" s="6" t="s">
        <x:v>429</x:v>
      </x:c>
      <x:c r="C215" s="6" t="s">
        <x:v>382</x:v>
      </x:c>
      <x:c r="D215" s="15" t="s">
        <x:v>141</x:v>
      </x:c>
      <x:c r="E215" s="15" t="s">
        <x:v>383</x:v>
      </x:c>
      <x:c r="F215" s="9" t="s">
        <x:v>430</x:v>
      </x:c>
      <x:c r="G215" s="8" t="s">
        <x:v>388</x:v>
      </x:c>
    </x:row>
    <x:row r="216" ht="14.25" customHeight="1">
      <x:c r="A216" s="6">
        <x:v>215</x:v>
      </x:c>
      <x:c r="B216" s="6" t="s">
        <x:v>431</x:v>
      </x:c>
      <x:c r="C216" s="6" t="s">
        <x:v>382</x:v>
      </x:c>
      <x:c r="D216" s="15" t="s">
        <x:v>141</x:v>
      </x:c>
      <x:c r="E216" s="15" t="s">
        <x:v>383</x:v>
      </x:c>
      <x:c r="F216" s="9" t="s">
        <x:v>430</x:v>
      </x:c>
      <x:c r="G216" s="8" t="s">
        <x:v>388</x:v>
      </x:c>
    </x:row>
    <x:row r="217" ht="14.25" customHeight="1">
      <x:c r="A217" s="6">
        <x:v>216</x:v>
      </x:c>
      <x:c r="B217" s="6" t="s">
        <x:v>432</x:v>
      </x:c>
      <x:c r="C217" s="6" t="s">
        <x:v>382</x:v>
      </x:c>
      <x:c r="D217" s="15" t="s">
        <x:v>141</x:v>
      </x:c>
      <x:c r="E217" s="15" t="s">
        <x:v>383</x:v>
      </x:c>
      <x:c r="F217" s="9" t="s">
        <x:v>430</x:v>
      </x:c>
      <x:c r="G217" s="8" t="s">
        <x:v>388</x:v>
      </x:c>
    </x:row>
    <x:row r="218" ht="14.25" customHeight="1">
      <x:c r="A218" s="6">
        <x:v>217</x:v>
      </x:c>
      <x:c r="B218" s="6" t="s">
        <x:v>433</x:v>
      </x:c>
      <x:c r="C218" s="6" t="s">
        <x:v>382</x:v>
      </x:c>
      <x:c r="D218" s="15" t="s">
        <x:v>141</x:v>
      </x:c>
      <x:c r="E218" s="15" t="s">
        <x:v>383</x:v>
      </x:c>
      <x:c r="F218" s="9" t="s">
        <x:v>430</x:v>
      </x:c>
      <x:c r="G218" s="8" t="s">
        <x:v>388</x:v>
      </x:c>
    </x:row>
    <x:row r="219" ht="14.25" customHeight="1">
      <x:c r="A219" s="6">
        <x:v>218</x:v>
      </x:c>
      <x:c r="B219" s="6" t="s">
        <x:v>434</x:v>
      </x:c>
      <x:c r="C219" s="6" t="s">
        <x:v>382</x:v>
      </x:c>
      <x:c r="D219" s="15" t="s">
        <x:v>141</x:v>
      </x:c>
      <x:c r="E219" s="15" t="s">
        <x:v>391</x:v>
      </x:c>
      <x:c r="F219" s="9" t="s">
        <x:v>435</x:v>
      </x:c>
      <x:c r="G219" s="8" t="s">
        <x:v>388</x:v>
      </x:c>
    </x:row>
    <x:row r="220" ht="14.25" customHeight="1">
      <x:c r="A220" s="6">
        <x:v>219</x:v>
      </x:c>
      <x:c r="B220" s="6" t="s">
        <x:v>436</x:v>
      </x:c>
      <x:c r="C220" s="6" t="s">
        <x:v>382</x:v>
      </x:c>
      <x:c r="D220" s="15" t="s">
        <x:v>141</x:v>
      </x:c>
      <x:c r="E220" s="15" t="s">
        <x:v>391</x:v>
      </x:c>
      <x:c r="F220" s="9" t="s">
        <x:v>435</x:v>
      </x:c>
      <x:c r="G220" s="8" t="s">
        <x:v>388</x:v>
      </x:c>
    </x:row>
    <x:row r="221" ht="14.25" customHeight="1">
      <x:c r="A221" s="6">
        <x:v>220</x:v>
      </x:c>
      <x:c r="B221" s="6" t="s">
        <x:v>437</x:v>
      </x:c>
      <x:c r="C221" s="6" t="s">
        <x:v>382</x:v>
      </x:c>
      <x:c r="D221" s="15" t="s">
        <x:v>141</x:v>
      </x:c>
      <x:c r="E221" s="15" t="s">
        <x:v>391</x:v>
      </x:c>
      <x:c r="F221" s="9" t="s">
        <x:v>435</x:v>
      </x:c>
      <x:c r="G221" s="8" t="s">
        <x:v>388</x:v>
      </x:c>
    </x:row>
    <x:row r="222" ht="14.25" customHeight="1">
      <x:c r="A222" s="6">
        <x:v>221</x:v>
      </x:c>
      <x:c r="B222" s="6" t="s">
        <x:v>438</x:v>
      </x:c>
      <x:c r="C222" s="6" t="s">
        <x:v>382</x:v>
      </x:c>
      <x:c r="D222" s="15" t="s">
        <x:v>141</x:v>
      </x:c>
      <x:c r="E222" s="15" t="s">
        <x:v>391</x:v>
      </x:c>
      <x:c r="F222" s="9" t="s">
        <x:v>435</x:v>
      </x:c>
      <x:c r="G222" s="8" t="s">
        <x:v>388</x:v>
      </x:c>
    </x:row>
    <x:row r="223" ht="14.25" customHeight="1">
      <x:c r="A223" s="6">
        <x:v>222</x:v>
      </x:c>
      <x:c r="B223" s="6" t="s">
        <x:v>439</x:v>
      </x:c>
      <x:c r="C223" s="6" t="s">
        <x:v>382</x:v>
      </x:c>
      <x:c r="D223" s="15" t="s">
        <x:v>141</x:v>
      </x:c>
      <x:c r="E223" s="15" t="s">
        <x:v>391</x:v>
      </x:c>
      <x:c r="F223" s="9" t="s">
        <x:v>440</x:v>
      </x:c>
      <x:c r="G223" s="8" t="s">
        <x:v>388</x:v>
      </x:c>
    </x:row>
    <x:row r="224" ht="14.25" customHeight="1">
      <x:c r="A224" s="6">
        <x:v>223</x:v>
      </x:c>
      <x:c r="B224" s="6" t="s">
        <x:v>439</x:v>
      </x:c>
      <x:c r="C224" s="6" t="s">
        <x:v>382</x:v>
      </x:c>
      <x:c r="D224" s="15" t="s">
        <x:v>141</x:v>
      </x:c>
      <x:c r="E224" s="15" t="s">
        <x:v>391</x:v>
      </x:c>
      <x:c r="F224" s="9" t="s">
        <x:v>440</x:v>
      </x:c>
      <x:c r="G224" s="8" t="s">
        <x:v>388</x:v>
      </x:c>
    </x:row>
    <x:row r="225" ht="14.25" customHeight="1">
      <x:c r="A225" s="6">
        <x:v>224</x:v>
      </x:c>
      <x:c r="B225" s="6" t="s">
        <x:v>441</x:v>
      </x:c>
      <x:c r="C225" s="6" t="s">
        <x:v>382</x:v>
      </x:c>
      <x:c r="D225" s="15" t="s">
        <x:v>141</x:v>
      </x:c>
      <x:c r="E225" s="15" t="s">
        <x:v>391</x:v>
      </x:c>
      <x:c r="F225" s="9" t="s">
        <x:v>440</x:v>
      </x:c>
      <x:c r="G225" s="8" t="s">
        <x:v>388</x:v>
      </x:c>
    </x:row>
    <x:row r="226" ht="14.25" customHeight="1">
      <x:c r="A226" s="6">
        <x:v>225</x:v>
      </x:c>
      <x:c r="B226" s="6" t="s">
        <x:v>442</x:v>
      </x:c>
      <x:c r="C226" s="6" t="s">
        <x:v>382</x:v>
      </x:c>
      <x:c r="D226" s="15" t="s">
        <x:v>141</x:v>
      </x:c>
      <x:c r="E226" s="15" t="s">
        <x:v>391</x:v>
      </x:c>
      <x:c r="F226" s="9" t="s">
        <x:v>443</x:v>
      </x:c>
      <x:c r="G226" s="8" t="s">
        <x:v>444</x:v>
      </x:c>
    </x:row>
    <x:row r="227" ht="14.25" customHeight="1">
      <x:c r="A227" s="6">
        <x:v>226</x:v>
      </x:c>
      <x:c r="B227" s="6" t="s">
        <x:v>445</x:v>
      </x:c>
      <x:c r="C227" s="6" t="s">
        <x:v>382</x:v>
      </x:c>
      <x:c r="D227" s="15" t="s">
        <x:v>141</x:v>
      </x:c>
      <x:c r="E227" s="15" t="s">
        <x:v>391</x:v>
      </x:c>
      <x:c r="F227" s="9" t="s">
        <x:v>443</x:v>
      </x:c>
      <x:c r="G227" s="8" t="s">
        <x:v>444</x:v>
      </x:c>
    </x:row>
    <x:row r="228" ht="14.25" customHeight="1">
      <x:c r="A228" s="6">
        <x:v>227</x:v>
      </x:c>
      <x:c r="B228" s="6" t="s">
        <x:v>446</x:v>
      </x:c>
      <x:c r="C228" s="6" t="s">
        <x:v>382</x:v>
      </x:c>
      <x:c r="D228" s="15" t="s">
        <x:v>141</x:v>
      </x:c>
      <x:c r="E228" s="15" t="s">
        <x:v>391</x:v>
      </x:c>
      <x:c r="F228" s="9" t="s">
        <x:v>443</x:v>
      </x:c>
      <x:c r="G228" s="8" t="s">
        <x:v>444</x:v>
      </x:c>
    </x:row>
    <x:row r="229" ht="14.25" customHeight="1">
      <x:c r="A229" s="6">
        <x:v>228</x:v>
      </x:c>
      <x:c r="B229" s="6" t="s">
        <x:v>447</x:v>
      </x:c>
      <x:c r="C229" s="6" t="s">
        <x:v>382</x:v>
      </x:c>
      <x:c r="D229" s="15" t="s">
        <x:v>141</x:v>
      </x:c>
      <x:c r="E229" s="15" t="s">
        <x:v>391</x:v>
      </x:c>
      <x:c r="F229" s="9" t="s">
        <x:v>443</x:v>
      </x:c>
      <x:c r="G229" s="8" t="s">
        <x:v>444</x:v>
      </x:c>
    </x:row>
    <x:row r="230" ht="14.25" customHeight="1">
      <x:c r="A230" s="6">
        <x:v>229</x:v>
      </x:c>
      <x:c r="B230" s="6" t="s">
        <x:v>448</x:v>
      </x:c>
      <x:c r="C230" s="6" t="s">
        <x:v>382</x:v>
      </x:c>
      <x:c r="D230" s="15" t="s">
        <x:v>141</x:v>
      </x:c>
      <x:c r="E230" s="15" t="s">
        <x:v>391</x:v>
      </x:c>
      <x:c r="F230" s="9" t="s">
        <x:v>449</x:v>
      </x:c>
      <x:c r="G230" s="8" t="s">
        <x:v>444</x:v>
      </x:c>
    </x:row>
    <x:row r="231" ht="14.25" customHeight="1">
      <x:c r="A231" s="6">
        <x:v>230</x:v>
      </x:c>
      <x:c r="B231" s="6" t="s">
        <x:v>450</x:v>
      </x:c>
      <x:c r="C231" s="6" t="s">
        <x:v>382</x:v>
      </x:c>
      <x:c r="D231" s="15" t="s">
        <x:v>141</x:v>
      </x:c>
      <x:c r="E231" s="15" t="s">
        <x:v>391</x:v>
      </x:c>
      <x:c r="F231" s="9" t="s">
        <x:v>449</x:v>
      </x:c>
      <x:c r="G231" s="8" t="s">
        <x:v>444</x:v>
      </x:c>
    </x:row>
    <x:row r="232" ht="14.25" customHeight="1">
      <x:c r="A232" s="6">
        <x:v>231</x:v>
      </x:c>
      <x:c r="B232" s="6" t="s">
        <x:v>451</x:v>
      </x:c>
      <x:c r="C232" s="6" t="s">
        <x:v>452</x:v>
      </x:c>
      <x:c r="D232" s="15" t="s">
        <x:v>453</x:v>
      </x:c>
      <x:c r="E232" s="15" t="s">
        <x:v>454</x:v>
      </x:c>
      <x:c r="F232" s="9" t="s">
        <x:v>455</x:v>
      </x:c>
      <x:c r="G232" s="8" t="s">
        <x:v>456</x:v>
      </x:c>
      <x:c r="H232" s="1"/>
    </x:row>
    <x:row r="233" ht="14.25" customHeight="1">
      <x:c r="A233" s="6">
        <x:v>232</x:v>
      </x:c>
      <x:c r="B233" s="6" t="s">
        <x:v>457</x:v>
      </x:c>
      <x:c r="C233" s="6" t="s">
        <x:v>452</x:v>
      </x:c>
      <x:c r="D233" s="15" t="s">
        <x:v>453</x:v>
      </x:c>
      <x:c r="E233" s="15" t="s">
        <x:v>454</x:v>
      </x:c>
      <x:c r="F233" s="9" t="s">
        <x:v>458</x:v>
      </x:c>
      <x:c r="G233" s="8" t="s">
        <x:v>459</x:v>
      </x:c>
      <x:c r="H233" s="1"/>
    </x:row>
    <x:row r="234" ht="14.25" customHeight="1">
      <x:c r="A234" s="6">
        <x:v>233</x:v>
      </x:c>
      <x:c r="B234" s="6" t="s">
        <x:v>460</x:v>
      </x:c>
      <x:c r="C234" s="6" t="s">
        <x:v>452</x:v>
      </x:c>
      <x:c r="D234" s="15" t="s">
        <x:v>453</x:v>
      </x:c>
      <x:c r="E234" s="15" t="s">
        <x:v>454</x:v>
      </x:c>
      <x:c r="F234" s="9" t="s">
        <x:v>461</x:v>
      </x:c>
      <x:c r="G234" s="8" t="s">
        <x:v>462</x:v>
      </x:c>
      <x:c r="H234" s="1"/>
    </x:row>
    <x:row r="235" ht="14.25" customHeight="1">
      <x:c r="A235" s="6">
        <x:v>234</x:v>
      </x:c>
      <x:c r="B235" s="6" t="s">
        <x:v>463</x:v>
      </x:c>
      <x:c r="C235" s="6" t="s">
        <x:v>452</x:v>
      </x:c>
      <x:c r="D235" s="15" t="s">
        <x:v>453</x:v>
      </x:c>
      <x:c r="E235" s="15" t="s">
        <x:v>454</x:v>
      </x:c>
      <x:c r="F235" s="9" t="s">
        <x:v>464</x:v>
      </x:c>
      <x:c r="G235" s="8" t="s">
        <x:v>459</x:v>
      </x:c>
      <x:c r="H235" s="1"/>
    </x:row>
    <x:row r="236" ht="14.25" customHeight="1">
      <x:c r="A236" s="6">
        <x:v>235</x:v>
      </x:c>
      <x:c r="B236" s="6" t="s">
        <x:v>465</x:v>
      </x:c>
      <x:c r="C236" s="6" t="s">
        <x:v>452</x:v>
      </x:c>
      <x:c r="D236" s="15" t="s">
        <x:v>453</x:v>
      </x:c>
      <x:c r="E236" s="15" t="s">
        <x:v>454</x:v>
      </x:c>
      <x:c r="F236" s="9" t="s">
        <x:v>464</x:v>
      </x:c>
      <x:c r="G236" s="8" t="s">
        <x:v>466</x:v>
      </x:c>
      <x:c r="H236" s="1"/>
    </x:row>
    <x:row r="237" ht="14.25" customHeight="1">
      <x:c r="A237" s="6">
        <x:v>236</x:v>
      </x:c>
      <x:c r="B237" s="6" t="s">
        <x:v>467</x:v>
      </x:c>
      <x:c r="C237" s="6" t="s">
        <x:v>452</x:v>
      </x:c>
      <x:c r="D237" s="15" t="s">
        <x:v>453</x:v>
      </x:c>
      <x:c r="E237" s="15" t="s">
        <x:v>454</x:v>
      </x:c>
      <x:c r="F237" s="9" t="s">
        <x:v>468</x:v>
      </x:c>
      <x:c r="G237" s="8" t="s">
        <x:v>469</x:v>
      </x:c>
      <x:c r="H237" s="1"/>
    </x:row>
    <x:row r="238" ht="14.25" customHeight="1">
      <x:c r="A238" s="6">
        <x:v>237</x:v>
      </x:c>
      <x:c r="B238" s="6" t="s">
        <x:v>470</x:v>
      </x:c>
      <x:c r="C238" s="6" t="s">
        <x:v>452</x:v>
      </x:c>
      <x:c r="D238" s="15" t="s">
        <x:v>453</x:v>
      </x:c>
      <x:c r="E238" s="15" t="s">
        <x:v>454</x:v>
      </x:c>
      <x:c r="F238" s="9" t="s">
        <x:v>471</x:v>
      </x:c>
      <x:c r="G238" s="8" t="s">
        <x:v>472</x:v>
      </x:c>
      <x:c r="H238" s="1"/>
    </x:row>
    <x:row r="239" ht="14.25" customHeight="1">
      <x:c r="A239" s="6">
        <x:v>238</x:v>
      </x:c>
      <x:c r="B239" s="6" t="s">
        <x:v>473</x:v>
      </x:c>
      <x:c r="C239" s="6" t="s">
        <x:v>452</x:v>
      </x:c>
      <x:c r="D239" s="15" t="s">
        <x:v>453</x:v>
      </x:c>
      <x:c r="E239" s="15" t="s">
        <x:v>454</x:v>
      </x:c>
      <x:c r="F239" s="9" t="s">
        <x:v>474</x:v>
      </x:c>
      <x:c r="G239" s="8" t="s">
        <x:v>459</x:v>
      </x:c>
      <x:c r="H239" s="1"/>
    </x:row>
    <x:row r="240" ht="14.25" customHeight="1">
      <x:c r="A240" s="6">
        <x:v>239</x:v>
      </x:c>
      <x:c r="B240" s="6" t="s">
        <x:v>475</x:v>
      </x:c>
      <x:c r="C240" s="6" t="s">
        <x:v>452</x:v>
      </x:c>
      <x:c r="D240" s="15" t="s">
        <x:v>453</x:v>
      </x:c>
      <x:c r="E240" s="15" t="s">
        <x:v>454</x:v>
      </x:c>
      <x:c r="F240" s="9" t="s">
        <x:v>476</x:v>
      </x:c>
      <x:c r="G240" s="8" t="s">
        <x:v>459</x:v>
      </x:c>
      <x:c r="H240" s="1"/>
    </x:row>
    <x:row r="241" ht="14.25" customHeight="1">
      <x:c r="A241" s="6">
        <x:v>240</x:v>
      </x:c>
      <x:c r="B241" s="6" t="s">
        <x:v>477</x:v>
      </x:c>
      <x:c r="C241" s="6" t="s">
        <x:v>452</x:v>
      </x:c>
      <x:c r="D241" s="15" t="s">
        <x:v>453</x:v>
      </x:c>
      <x:c r="E241" s="15" t="s">
        <x:v>454</x:v>
      </x:c>
      <x:c r="F241" s="9" t="s">
        <x:v>478</x:v>
      </x:c>
      <x:c r="G241" s="8" t="s">
        <x:v>479</x:v>
      </x:c>
      <x:c r="H241" s="1"/>
    </x:row>
    <x:row r="242" ht="14.25" customHeight="1">
      <x:c r="A242" s="6">
        <x:v>241</x:v>
      </x:c>
      <x:c r="B242" s="6" t="s">
        <x:v>480</x:v>
      </x:c>
      <x:c r="C242" s="6" t="s">
        <x:v>452</x:v>
      </x:c>
      <x:c r="D242" s="15" t="s">
        <x:v>453</x:v>
      </x:c>
      <x:c r="E242" s="15" t="s">
        <x:v>454</x:v>
      </x:c>
      <x:c r="F242" s="9" t="s">
        <x:v>481</x:v>
      </x:c>
      <x:c r="G242" s="8" t="s">
        <x:v>456</x:v>
      </x:c>
      <x:c r="H242" s="1"/>
    </x:row>
    <x:row r="243" ht="14.25" customHeight="1">
      <x:c r="A243" s="6">
        <x:v>242</x:v>
      </x:c>
      <x:c r="B243" s="6" t="s">
        <x:v>482</x:v>
      </x:c>
      <x:c r="C243" s="6" t="s">
        <x:v>452</x:v>
      </x:c>
      <x:c r="D243" s="15" t="s">
        <x:v>453</x:v>
      </x:c>
      <x:c r="E243" s="15" t="s">
        <x:v>454</x:v>
      </x:c>
      <x:c r="F243" s="9" t="s">
        <x:v>483</x:v>
      </x:c>
      <x:c r="G243" s="8" t="s">
        <x:v>466</x:v>
      </x:c>
      <x:c r="H243" s="1"/>
    </x:row>
    <x:row r="244" ht="14.25" customHeight="1">
      <x:c r="A244" s="6">
        <x:v>243</x:v>
      </x:c>
      <x:c r="B244" s="6" t="s">
        <x:v>484</x:v>
      </x:c>
      <x:c r="C244" s="6" t="s">
        <x:v>452</x:v>
      </x:c>
      <x:c r="D244" s="15" t="s">
        <x:v>453</x:v>
      </x:c>
      <x:c r="E244" s="15" t="s">
        <x:v>454</x:v>
      </x:c>
      <x:c r="F244" s="9" t="s">
        <x:v>485</x:v>
      </x:c>
      <x:c r="G244" s="8" t="s">
        <x:v>486</x:v>
      </x:c>
      <x:c r="H244" s="1"/>
    </x:row>
    <x:row r="245" ht="14.25" customHeight="1">
      <x:c r="A245" s="6">
        <x:v>244</x:v>
      </x:c>
      <x:c r="B245" s="6" t="s">
        <x:v>487</x:v>
      </x:c>
      <x:c r="C245" s="6" t="s">
        <x:v>452</x:v>
      </x:c>
      <x:c r="D245" s="15" t="s">
        <x:v>453</x:v>
      </x:c>
      <x:c r="E245" s="15" t="s">
        <x:v>454</x:v>
      </x:c>
      <x:c r="F245" s="9" t="s">
        <x:v>488</x:v>
      </x:c>
      <x:c r="G245" s="8" t="s">
        <x:v>489</x:v>
      </x:c>
      <x:c r="H245" s="1"/>
    </x:row>
    <x:row r="246" ht="14.25" customHeight="1">
      <x:c r="A246" s="6">
        <x:v>245</x:v>
      </x:c>
      <x:c r="B246" s="6" t="s">
        <x:v>490</x:v>
      </x:c>
      <x:c r="C246" s="6" t="s">
        <x:v>452</x:v>
      </x:c>
      <x:c r="D246" s="15" t="s">
        <x:v>453</x:v>
      </x:c>
      <x:c r="E246" s="15" t="s">
        <x:v>454</x:v>
      </x:c>
      <x:c r="F246" s="9" t="s">
        <x:v>491</x:v>
      </x:c>
      <x:c r="G246" s="8" t="s">
        <x:v>492</x:v>
      </x:c>
      <x:c r="H246" s="1"/>
    </x:row>
    <x:row r="247" ht="14.25" customHeight="1">
      <x:c r="A247" s="6">
        <x:v>246</x:v>
      </x:c>
      <x:c r="B247" s="6" t="s">
        <x:v>493</x:v>
      </x:c>
      <x:c r="C247" s="6" t="s">
        <x:v>494</x:v>
      </x:c>
      <x:c r="D247" s="15" t="s">
        <x:v>453</x:v>
      </x:c>
      <x:c r="E247" s="15" t="s">
        <x:v>495</x:v>
      </x:c>
      <x:c r="F247" s="10" t="s">
        <x:v>496</x:v>
      </x:c>
      <x:c r="G247" s="8"/>
    </x:row>
    <x:row r="248" ht="14.25" customHeight="1">
      <x:c r="A248" s="6">
        <x:v>247</x:v>
      </x:c>
      <x:c r="B248" s="6" t="s">
        <x:v>497</x:v>
      </x:c>
      <x:c r="C248" s="6" t="s">
        <x:v>494</x:v>
      </x:c>
      <x:c r="D248" s="15" t="s">
        <x:v>453</x:v>
      </x:c>
      <x:c r="E248" s="15" t="s">
        <x:v>495</x:v>
      </x:c>
      <x:c r="F248" s="10" t="s">
        <x:v>496</x:v>
      </x:c>
      <x:c r="G248" s="8"/>
    </x:row>
    <x:row r="249" ht="14.25" customHeight="1">
      <x:c r="A249" s="6">
        <x:v>248</x:v>
      </x:c>
      <x:c r="B249" s="6" t="s">
        <x:v>498</x:v>
      </x:c>
      <x:c r="C249" s="6" t="s">
        <x:v>494</x:v>
      </x:c>
      <x:c r="D249" s="15" t="s">
        <x:v>453</x:v>
      </x:c>
      <x:c r="E249" s="15" t="s">
        <x:v>495</x:v>
      </x:c>
      <x:c r="F249" s="10" t="s">
        <x:v>496</x:v>
      </x:c>
      <x:c r="G249" s="8"/>
    </x:row>
    <x:row r="250" ht="14.25" customHeight="1">
      <x:c r="A250" s="6">
        <x:v>249</x:v>
      </x:c>
      <x:c r="B250" s="6" t="s">
        <x:v>499</x:v>
      </x:c>
      <x:c r="C250" s="6" t="s">
        <x:v>494</x:v>
      </x:c>
      <x:c r="D250" s="15" t="s">
        <x:v>453</x:v>
      </x:c>
      <x:c r="E250" s="15" t="s">
        <x:v>495</x:v>
      </x:c>
      <x:c r="F250" s="10" t="s">
        <x:v>496</x:v>
      </x:c>
      <x:c r="G250" s="8"/>
    </x:row>
    <x:row r="251" ht="14.25" customHeight="1">
      <x:c r="A251" s="6">
        <x:v>250</x:v>
      </x:c>
      <x:c r="B251" s="6" t="s">
        <x:v>500</x:v>
      </x:c>
      <x:c r="C251" s="6" t="s">
        <x:v>494</x:v>
      </x:c>
      <x:c r="D251" s="15" t="s">
        <x:v>453</x:v>
      </x:c>
      <x:c r="E251" s="15" t="s">
        <x:v>495</x:v>
      </x:c>
      <x:c r="F251" s="10" t="s">
        <x:v>496</x:v>
      </x:c>
      <x:c r="G251" s="8"/>
    </x:row>
    <x:row r="252" ht="14.25" customHeight="1">
      <x:c r="A252" s="6">
        <x:v>251</x:v>
      </x:c>
      <x:c r="B252" s="6" t="s">
        <x:v>501</x:v>
      </x:c>
      <x:c r="C252" s="6" t="s">
        <x:v>494</x:v>
      </x:c>
      <x:c r="D252" s="15" t="s">
        <x:v>453</x:v>
      </x:c>
      <x:c r="E252" s="15" t="s">
        <x:v>495</x:v>
      </x:c>
      <x:c r="F252" s="10" t="s">
        <x:v>496</x:v>
      </x:c>
      <x:c r="G252" s="8"/>
    </x:row>
    <x:row r="253" ht="14.25" customHeight="1">
      <x:c r="A253" s="6">
        <x:v>252</x:v>
      </x:c>
      <x:c r="B253" s="6" t="s">
        <x:v>502</x:v>
      </x:c>
      <x:c r="C253" s="6" t="s">
        <x:v>494</x:v>
      </x:c>
      <x:c r="D253" s="15" t="s">
        <x:v>453</x:v>
      </x:c>
      <x:c r="E253" s="15" t="s">
        <x:v>495</x:v>
      </x:c>
      <x:c r="F253" s="10" t="s">
        <x:v>496</x:v>
      </x:c>
      <x:c r="G253" s="8"/>
    </x:row>
    <x:row r="254" ht="14.25" customHeight="1">
      <x:c r="A254" s="6">
        <x:v>253</x:v>
      </x:c>
      <x:c r="B254" s="6" t="s">
        <x:v>503</x:v>
      </x:c>
      <x:c r="C254" s="6" t="s">
        <x:v>494</x:v>
      </x:c>
      <x:c r="D254" s="15" t="s">
        <x:v>453</x:v>
      </x:c>
      <x:c r="E254" s="15" t="s">
        <x:v>495</x:v>
      </x:c>
      <x:c r="F254" s="10" t="s">
        <x:v>496</x:v>
      </x:c>
      <x:c r="G254" s="8"/>
    </x:row>
    <x:row r="255" ht="14.25" customHeight="1">
      <x:c r="A255" s="6">
        <x:v>254</x:v>
      </x:c>
      <x:c r="B255" s="6" t="s">
        <x:v>504</x:v>
      </x:c>
      <x:c r="C255" s="6" t="s">
        <x:v>494</x:v>
      </x:c>
      <x:c r="D255" s="15" t="s">
        <x:v>453</x:v>
      </x:c>
      <x:c r="E255" s="15" t="s">
        <x:v>495</x:v>
      </x:c>
      <x:c r="F255" s="10" t="s">
        <x:v>496</x:v>
      </x:c>
      <x:c r="G255" s="8"/>
    </x:row>
    <x:row r="256" ht="14.25" customHeight="1">
      <x:c r="A256" s="6">
        <x:v>255</x:v>
      </x:c>
      <x:c r="B256" s="6" t="s">
        <x:v>505</x:v>
      </x:c>
      <x:c r="C256" s="6" t="s">
        <x:v>494</x:v>
      </x:c>
      <x:c r="D256" s="15" t="s">
        <x:v>453</x:v>
      </x:c>
      <x:c r="E256" s="15" t="s">
        <x:v>495</x:v>
      </x:c>
      <x:c r="F256" s="10" t="s">
        <x:v>496</x:v>
      </x:c>
      <x:c r="G256" s="8"/>
    </x:row>
    <x:row r="257" ht="14.25" customHeight="1">
      <x:c r="A257" s="6">
        <x:v>256</x:v>
      </x:c>
      <x:c r="B257" s="6" t="s">
        <x:v>506</x:v>
      </x:c>
      <x:c r="C257" s="6" t="s">
        <x:v>507</x:v>
      </x:c>
      <x:c r="D257" s="15" t="s">
        <x:v>14</x:v>
      </x:c>
      <x:c r="E257" s="15" t="s">
        <x:v>508</x:v>
      </x:c>
      <x:c r="F257" s="10" t="s">
        <x:v>496</x:v>
      </x:c>
      <x:c r="G257" s="13"/>
    </x:row>
    <x:row r="258" ht="14.25" customHeight="1">
      <x:c r="A258" s="6">
        <x:v>257</x:v>
      </x:c>
      <x:c r="B258" s="6" t="s">
        <x:v>509</x:v>
      </x:c>
      <x:c r="C258" s="6" t="s">
        <x:v>507</x:v>
      </x:c>
      <x:c r="D258" s="15" t="s">
        <x:v>14</x:v>
      </x:c>
      <x:c r="E258" s="15" t="s">
        <x:v>15</x:v>
      </x:c>
      <x:c r="F258" s="10" t="s">
        <x:v>496</x:v>
      </x:c>
      <x:c r="G258" s="13"/>
    </x:row>
    <x:row r="259" ht="14.25" customHeight="1">
      <x:c r="A259" s="6">
        <x:v>258</x:v>
      </x:c>
      <x:c r="B259" s="6" t="s">
        <x:v>510</x:v>
      </x:c>
      <x:c r="C259" s="6" t="s">
        <x:v>507</x:v>
      </x:c>
      <x:c r="D259" s="15" t="s">
        <x:v>14</x:v>
      </x:c>
      <x:c r="E259" s="15" t="s">
        <x:v>15</x:v>
      </x:c>
      <x:c r="F259" s="10" t="s">
        <x:v>496</x:v>
      </x:c>
      <x:c r="G259" s="13"/>
    </x:row>
    <x:row r="260" ht="14.25" customHeight="1">
      <x:c r="A260" s="6">
        <x:v>259</x:v>
      </x:c>
      <x:c r="B260" s="6" t="s">
        <x:v>511</x:v>
      </x:c>
      <x:c r="C260" s="6" t="s">
        <x:v>507</x:v>
      </x:c>
      <x:c r="D260" s="15" t="s">
        <x:v>14</x:v>
      </x:c>
      <x:c r="E260" s="15" t="s">
        <x:v>15</x:v>
      </x:c>
      <x:c r="F260" s="10" t="s">
        <x:v>496</x:v>
      </x:c>
      <x:c r="G260" s="13"/>
    </x:row>
    <x:row r="261" ht="14.25" customHeight="1">
      <x:c r="A261" s="6">
        <x:v>260</x:v>
      </x:c>
      <x:c r="B261" s="6" t="s">
        <x:v>512</x:v>
      </x:c>
      <x:c r="C261" s="6" t="s">
        <x:v>507</x:v>
      </x:c>
      <x:c r="D261" s="15" t="s">
        <x:v>14</x:v>
      </x:c>
      <x:c r="E261" s="15" t="s">
        <x:v>15</x:v>
      </x:c>
      <x:c r="F261" s="10" t="s">
        <x:v>496</x:v>
      </x:c>
      <x:c r="G261" s="8"/>
    </x:row>
    <x:row r="262" ht="14.25" customHeight="1">
      <x:c r="A262" s="6">
        <x:v>261</x:v>
      </x:c>
      <x:c r="B262" s="6" t="s">
        <x:v>513</x:v>
      </x:c>
      <x:c r="C262" s="6" t="s">
        <x:v>507</x:v>
      </x:c>
      <x:c r="D262" s="15" t="s">
        <x:v>14</x:v>
      </x:c>
      <x:c r="E262" s="15" t="s">
        <x:v>15</x:v>
      </x:c>
      <x:c r="F262" s="10" t="s">
        <x:v>496</x:v>
      </x:c>
      <x:c r="G262" s="8"/>
    </x:row>
    <x:row r="263" ht="14.25" customHeight="1">
      <x:c r="A263" s="6">
        <x:v>262</x:v>
      </x:c>
      <x:c r="B263" s="6" t="s">
        <x:v>514</x:v>
      </x:c>
      <x:c r="C263" s="6" t="s">
        <x:v>507</x:v>
      </x:c>
      <x:c r="D263" s="15" t="s">
        <x:v>14</x:v>
      </x:c>
      <x:c r="E263" s="15" t="s">
        <x:v>15</x:v>
      </x:c>
      <x:c r="F263" s="10" t="s">
        <x:v>496</x:v>
      </x:c>
      <x:c r="G263" s="8"/>
    </x:row>
    <x:row r="264" ht="14.25" customHeight="1">
      <x:c r="A264" s="6">
        <x:v>263</x:v>
      </x:c>
      <x:c r="B264" s="6" t="s">
        <x:v>515</x:v>
      </x:c>
      <x:c r="C264" s="6" t="s">
        <x:v>507</x:v>
      </x:c>
      <x:c r="D264" s="15" t="s">
        <x:v>14</x:v>
      </x:c>
      <x:c r="E264" s="15" t="s">
        <x:v>126</x:v>
      </x:c>
      <x:c r="F264" s="10" t="s">
        <x:v>496</x:v>
      </x:c>
      <x:c r="G264" s="8"/>
    </x:row>
    <x:row r="265" ht="14.25" customHeight="1">
      <x:c r="A265" s="6">
        <x:v>264</x:v>
      </x:c>
      <x:c r="B265" s="6" t="s">
        <x:v>516</x:v>
      </x:c>
      <x:c r="C265" s="6" t="s">
        <x:v>517</x:v>
      </x:c>
      <x:c r="D265" s="15" t="s">
        <x:v>518</x:v>
      </x:c>
      <x:c r="E265" s="15" t="s">
        <x:v>519</x:v>
      </x:c>
      <x:c r="F265" s="11" t="s">
        <x:v>520</x:v>
      </x:c>
      <x:c r="G265" s="8" t="s">
        <x:v>521</x:v>
      </x:c>
    </x:row>
    <x:row r="266" ht="14.25" customHeight="1">
      <x:c r="A266" s="6">
        <x:v>265</x:v>
      </x:c>
      <x:c r="B266" s="6" t="s">
        <x:v>522</x:v>
      </x:c>
      <x:c r="C266" s="6" t="s">
        <x:v>517</x:v>
      </x:c>
      <x:c r="D266" s="15" t="s">
        <x:v>518</x:v>
      </x:c>
      <x:c r="E266" s="15" t="s">
        <x:v>523</x:v>
      </x:c>
      <x:c r="F266" s="11" t="s">
        <x:v>524</x:v>
      </x:c>
      <x:c r="G266" s="8" t="s">
        <x:v>525</x:v>
      </x:c>
    </x:row>
    <x:row r="267" ht="14.25" customHeight="1">
      <x:c r="A267" s="6">
        <x:v>266</x:v>
      </x:c>
      <x:c r="B267" s="6" t="s">
        <x:v>526</x:v>
      </x:c>
      <x:c r="C267" s="6" t="s">
        <x:v>517</x:v>
      </x:c>
      <x:c r="D267" s="15" t="s">
        <x:v>518</x:v>
      </x:c>
      <x:c r="E267" s="15" t="s">
        <x:v>519</x:v>
      </x:c>
      <x:c r="F267" s="11" t="s">
        <x:v>527</x:v>
      </x:c>
      <x:c r="G267" s="8" t="s">
        <x:v>521</x:v>
      </x:c>
    </x:row>
    <x:row r="268" ht="14.25" customHeight="1">
      <x:c r="A268" s="6">
        <x:v>267</x:v>
      </x:c>
      <x:c r="B268" s="6" t="s">
        <x:v>528</x:v>
      </x:c>
      <x:c r="C268" s="6" t="s">
        <x:v>517</x:v>
      </x:c>
      <x:c r="D268" s="15" t="s">
        <x:v>518</x:v>
      </x:c>
      <x:c r="E268" s="15" t="s">
        <x:v>523</x:v>
      </x:c>
      <x:c r="F268" s="11" t="s">
        <x:v>529</x:v>
      </x:c>
      <x:c r="G268" s="8" t="s">
        <x:v>525</x:v>
      </x:c>
    </x:row>
    <x:row r="269" ht="14.25" customHeight="1">
      <x:c r="A269" s="6">
        <x:v>268</x:v>
      </x:c>
      <x:c r="B269" s="6" t="s">
        <x:v>530</x:v>
      </x:c>
      <x:c r="C269" s="6" t="s">
        <x:v>517</x:v>
      </x:c>
      <x:c r="D269" s="15" t="s">
        <x:v>518</x:v>
      </x:c>
      <x:c r="E269" s="15" t="s">
        <x:v>523</x:v>
      </x:c>
      <x:c r="F269" s="11" t="s">
        <x:v>531</x:v>
      </x:c>
      <x:c r="G269" s="8" t="s">
        <x:v>525</x:v>
      </x:c>
    </x:row>
    <x:row r="270" ht="14.25" customHeight="1">
      <x:c r="A270" s="6">
        <x:v>269</x:v>
      </x:c>
      <x:c r="B270" s="6" t="s">
        <x:v>532</x:v>
      </x:c>
      <x:c r="C270" s="6" t="s">
        <x:v>517</x:v>
      </x:c>
      <x:c r="D270" s="15" t="s">
        <x:v>14</x:v>
      </x:c>
      <x:c r="E270" s="15" t="s">
        <x:v>533</x:v>
      </x:c>
      <x:c r="F270" s="11" t="s">
        <x:v>534</x:v>
      </x:c>
      <x:c r="G270" s="8" t="s">
        <x:v>535</x:v>
      </x:c>
    </x:row>
    <x:row r="271" ht="14.25" customHeight="1">
      <x:c r="A271" s="6">
        <x:v>270</x:v>
      </x:c>
      <x:c r="B271" s="6" t="s">
        <x:v>536</x:v>
      </x:c>
      <x:c r="C271" s="6" t="s">
        <x:v>517</x:v>
      </x:c>
      <x:c r="D271" s="15" t="s">
        <x:v>14</x:v>
      </x:c>
      <x:c r="E271" s="15" t="s">
        <x:v>537</x:v>
      </x:c>
      <x:c r="F271" s="11" t="s">
        <x:v>538</x:v>
      </x:c>
      <x:c r="G271" s="8" t="s">
        <x:v>539</x:v>
      </x:c>
    </x:row>
    <x:row r="272" ht="14.25" customHeight="1">
      <x:c r="A272" s="6">
        <x:v>271</x:v>
      </x:c>
      <x:c r="B272" s="6" t="s">
        <x:v>540</x:v>
      </x:c>
      <x:c r="C272" s="6" t="s">
        <x:v>517</x:v>
      </x:c>
      <x:c r="D272" s="15" t="s">
        <x:v>14</x:v>
      </x:c>
      <x:c r="E272" s="15" t="s">
        <x:v>126</x:v>
      </x:c>
      <x:c r="F272" s="11" t="s">
        <x:v>541</x:v>
      </x:c>
      <x:c r="G272" s="8" t="s">
        <x:v>542</x:v>
      </x:c>
    </x:row>
    <x:row r="273" ht="14.25" customHeight="1">
      <x:c r="A273" s="6">
        <x:v>272</x:v>
      </x:c>
      <x:c r="B273" s="6" t="s">
        <x:v>543</x:v>
      </x:c>
      <x:c r="C273" s="6" t="s">
        <x:v>517</x:v>
      </x:c>
      <x:c r="D273" s="15" t="s">
        <x:v>14</x:v>
      </x:c>
      <x:c r="E273" s="15" t="s">
        <x:v>537</x:v>
      </x:c>
      <x:c r="F273" s="11" t="s">
        <x:v>544</x:v>
      </x:c>
      <x:c r="G273" s="8" t="s">
        <x:v>545</x:v>
      </x:c>
    </x:row>
    <x:row r="274" ht="14.25" customHeight="1">
      <x:c r="A274" s="7">
        <x:v>273</x:v>
      </x:c>
      <x:c r="B274" s="6" t="s">
        <x:v>546</x:v>
      </x:c>
      <x:c r="C274" s="6" t="s">
        <x:v>517</x:v>
      </x:c>
      <x:c r="D274" s="15" t="s">
        <x:v>14</x:v>
      </x:c>
      <x:c r="E274" s="15" t="s">
        <x:v>126</x:v>
      </x:c>
      <x:c r="F274" s="11" t="s">
        <x:v>547</x:v>
      </x:c>
      <x:c r="G274" s="8" t="s">
        <x:v>548</x:v>
      </x:c>
    </x:row>
    <x:row r="275" ht="14.25" customHeight="1">
      <x:c r="A275" s="6">
        <x:v>274</x:v>
      </x:c>
      <x:c r="B275" s="6" t="s">
        <x:v>549</x:v>
      </x:c>
      <x:c r="C275" s="6" t="s">
        <x:v>550</x:v>
      </x:c>
      <x:c r="D275" s="15" t="s">
        <x:v>14</x:v>
      </x:c>
      <x:c r="E275" s="15" t="s">
        <x:v>537</x:v>
      </x:c>
      <x:c r="F275" s="11" t="s">
        <x:v>551</x:v>
      </x:c>
      <x:c r="G275" s="8" t="s">
        <x:v>552</x:v>
      </x:c>
    </x:row>
    <x:row r="276" ht="14.25" customHeight="1">
      <x:c r="A276" s="6">
        <x:v>275</x:v>
      </x:c>
      <x:c r="B276" s="6" t="s">
        <x:v>553</x:v>
      </x:c>
      <x:c r="C276" s="6" t="s">
        <x:v>550</x:v>
      </x:c>
      <x:c r="D276" s="15" t="s">
        <x:v>14</x:v>
      </x:c>
      <x:c r="E276" s="15" t="s">
        <x:v>537</x:v>
      </x:c>
      <x:c r="F276" s="9" t="s">
        <x:v>554</x:v>
      </x:c>
      <x:c r="G276" s="8" t="s">
        <x:v>555</x:v>
      </x:c>
    </x:row>
    <x:row r="277" ht="14.25" customHeight="1">
      <x:c r="A277" s="6">
        <x:v>276</x:v>
      </x:c>
      <x:c r="B277" s="6" t="s">
        <x:v>556</x:v>
      </x:c>
      <x:c r="C277" s="6" t="s">
        <x:v>550</x:v>
      </x:c>
      <x:c r="D277" s="15" t="s">
        <x:v>14</x:v>
      </x:c>
      <x:c r="E277" s="15" t="s">
        <x:v>537</x:v>
      </x:c>
      <x:c r="F277" s="9" t="s">
        <x:v>557</x:v>
      </x:c>
      <x:c r="G277" s="8" t="s">
        <x:v>558</x:v>
      </x:c>
    </x:row>
    <x:row r="278" ht="14.25" customHeight="1">
      <x:c r="A278" s="6">
        <x:v>277</x:v>
      </x:c>
      <x:c r="B278" s="6" t="s">
        <x:v>559</x:v>
      </x:c>
      <x:c r="C278" s="6" t="s">
        <x:v>550</x:v>
      </x:c>
      <x:c r="D278" s="15" t="s">
        <x:v>14</x:v>
      </x:c>
      <x:c r="E278" s="15" t="s">
        <x:v>537</x:v>
      </x:c>
      <x:c r="F278" s="9" t="s">
        <x:v>560</x:v>
      </x:c>
      <x:c r="G278" s="8" t="s">
        <x:v>561</x:v>
      </x:c>
    </x:row>
    <x:row r="279" ht="14.25" customHeight="1">
      <x:c r="A279" s="6">
        <x:v>278</x:v>
      </x:c>
      <x:c r="B279" s="6" t="s">
        <x:v>562</x:v>
      </x:c>
      <x:c r="C279" s="6" t="s">
        <x:v>550</x:v>
      </x:c>
      <x:c r="D279" s="15" t="s">
        <x:v>14</x:v>
      </x:c>
      <x:c r="E279" s="15" t="s">
        <x:v>537</x:v>
      </x:c>
      <x:c r="F279" s="9" t="s">
        <x:v>563</x:v>
      </x:c>
      <x:c r="G279" s="8" t="s">
        <x:v>564</x:v>
      </x:c>
    </x:row>
    <x:row r="280" ht="14.25" customHeight="1">
      <x:c r="A280" s="6">
        <x:v>279</x:v>
      </x:c>
      <x:c r="B280" s="6" t="s">
        <x:v>565</x:v>
      </x:c>
      <x:c r="C280" s="6" t="s">
        <x:v>550</x:v>
      </x:c>
      <x:c r="D280" s="15" t="s">
        <x:v>14</x:v>
      </x:c>
      <x:c r="E280" s="15" t="s">
        <x:v>537</x:v>
      </x:c>
      <x:c r="F280" s="9" t="s">
        <x:v>566</x:v>
      </x:c>
      <x:c r="G280" s="8" t="s">
        <x:v>567</x:v>
      </x:c>
    </x:row>
    <x:row r="281" ht="14.25" customHeight="1">
      <x:c r="A281" s="6">
        <x:v>280</x:v>
      </x:c>
      <x:c r="B281" s="6" t="s">
        <x:v>568</x:v>
      </x:c>
      <x:c r="C281" s="6" t="s">
        <x:v>550</x:v>
      </x:c>
      <x:c r="D281" s="15" t="s">
        <x:v>14</x:v>
      </x:c>
      <x:c r="E281" s="15" t="s">
        <x:v>537</x:v>
      </x:c>
      <x:c r="F281" s="9" t="s">
        <x:v>569</x:v>
      </x:c>
      <x:c r="G281" s="8" t="s">
        <x:v>570</x:v>
      </x:c>
    </x:row>
    <x:row r="282" ht="14.25" customHeight="1">
      <x:c r="A282" s="6">
        <x:v>281</x:v>
      </x:c>
      <x:c r="B282" s="6" t="s">
        <x:v>571</x:v>
      </x:c>
      <x:c r="C282" s="6" t="s">
        <x:v>550</x:v>
      </x:c>
      <x:c r="D282" s="15" t="s">
        <x:v>14</x:v>
      </x:c>
      <x:c r="E282" s="15" t="s">
        <x:v>537</x:v>
      </x:c>
      <x:c r="F282" s="9" t="s">
        <x:v>572</x:v>
      </x:c>
      <x:c r="G282" s="8" t="s">
        <x:v>573</x:v>
      </x:c>
    </x:row>
    <x:row r="283" ht="14.25" customHeight="1">
      <x:c r="A283" s="6">
        <x:v>282</x:v>
      </x:c>
      <x:c r="B283" s="6" t="s">
        <x:v>574</x:v>
      </x:c>
      <x:c r="C283" s="6" t="s">
        <x:v>550</x:v>
      </x:c>
      <x:c r="D283" s="15" t="s">
        <x:v>14</x:v>
      </x:c>
      <x:c r="E283" s="15" t="s">
        <x:v>537</x:v>
      </x:c>
      <x:c r="F283" s="9" t="s">
        <x:v>575</x:v>
      </x:c>
      <x:c r="G283" s="8" t="s">
        <x:v>573</x:v>
      </x:c>
    </x:row>
    <x:row r="284" ht="14.25" customHeight="1">
      <x:c r="A284" s="6">
        <x:v>283</x:v>
      </x:c>
      <x:c r="B284" s="6" t="s">
        <x:v>576</x:v>
      </x:c>
      <x:c r="C284" s="6" t="s">
        <x:v>550</x:v>
      </x:c>
      <x:c r="D284" s="15" t="s">
        <x:v>14</x:v>
      </x:c>
      <x:c r="E284" s="15" t="s">
        <x:v>537</x:v>
      </x:c>
      <x:c r="F284" s="9" t="s">
        <x:v>577</x:v>
      </x:c>
      <x:c r="G284" s="8" t="s">
        <x:v>573</x:v>
      </x:c>
    </x:row>
    <x:row r="285" ht="14.25" customHeight="1">
      <x:c r="A285" s="6">
        <x:v>284</x:v>
      </x:c>
      <x:c r="B285" s="6" t="s">
        <x:v>578</x:v>
      </x:c>
      <x:c r="C285" s="6" t="s">
        <x:v>550</x:v>
      </x:c>
      <x:c r="D285" s="15" t="s">
        <x:v>14</x:v>
      </x:c>
      <x:c r="E285" s="15" t="s">
        <x:v>537</x:v>
      </x:c>
      <x:c r="F285" s="9" t="s">
        <x:v>579</x:v>
      </x:c>
      <x:c r="G285" s="8" t="s">
        <x:v>573</x:v>
      </x:c>
    </x:row>
    <x:row r="286" ht="14.25" customHeight="1">
      <x:c r="A286" s="6">
        <x:v>285</x:v>
      </x:c>
      <x:c r="B286" s="6" t="s">
        <x:v>580</x:v>
      </x:c>
      <x:c r="C286" s="6" t="s">
        <x:v>550</x:v>
      </x:c>
      <x:c r="D286" s="15" t="s">
        <x:v>14</x:v>
      </x:c>
      <x:c r="E286" s="15" t="s">
        <x:v>537</x:v>
      </x:c>
      <x:c r="F286" s="9" t="s">
        <x:v>581</x:v>
      </x:c>
      <x:c r="G286" s="8" t="s">
        <x:v>582</x:v>
      </x:c>
    </x:row>
    <x:row r="287" ht="14.25" customHeight="1">
      <x:c r="A287" s="6">
        <x:v>286</x:v>
      </x:c>
      <x:c r="B287" s="6" t="s">
        <x:v>583</x:v>
      </x:c>
      <x:c r="C287" s="6" t="s">
        <x:v>550</x:v>
      </x:c>
      <x:c r="D287" s="15" t="s">
        <x:v>14</x:v>
      </x:c>
      <x:c r="E287" s="15" t="s">
        <x:v>537</x:v>
      </x:c>
      <x:c r="F287" s="9" t="s">
        <x:v>584</x:v>
      </x:c>
      <x:c r="G287" s="8" t="s">
        <x:v>582</x:v>
      </x:c>
    </x:row>
    <x:row r="288" ht="14.25" customHeight="1">
      <x:c r="A288" s="6">
        <x:v>287</x:v>
      </x:c>
      <x:c r="B288" s="6" t="s">
        <x:v>585</x:v>
      </x:c>
      <x:c r="C288" s="6" t="s">
        <x:v>550</x:v>
      </x:c>
      <x:c r="D288" s="15" t="s">
        <x:v>14</x:v>
      </x:c>
      <x:c r="E288" s="15" t="s">
        <x:v>537</x:v>
      </x:c>
      <x:c r="F288" s="9" t="s">
        <x:v>586</x:v>
      </x:c>
      <x:c r="G288" s="8" t="s">
        <x:v>582</x:v>
      </x:c>
    </x:row>
    <x:row r="289" ht="14.25" customHeight="1">
      <x:c r="A289" s="6">
        <x:v>288</x:v>
      </x:c>
      <x:c r="B289" s="6" t="s">
        <x:v>587</x:v>
      </x:c>
      <x:c r="C289" s="6" t="s">
        <x:v>550</x:v>
      </x:c>
      <x:c r="D289" s="15" t="s">
        <x:v>14</x:v>
      </x:c>
      <x:c r="E289" s="15" t="s">
        <x:v>537</x:v>
      </x:c>
      <x:c r="F289" s="9" t="s">
        <x:v>588</x:v>
      </x:c>
      <x:c r="G289" s="8" t="s">
        <x:v>582</x:v>
      </x:c>
    </x:row>
    <x:row r="290" ht="14.25" customHeight="1">
      <x:c r="A290" s="6">
        <x:v>289</x:v>
      </x:c>
      <x:c r="B290" s="6" t="s">
        <x:v>589</x:v>
      </x:c>
      <x:c r="C290" s="6" t="s">
        <x:v>550</x:v>
      </x:c>
      <x:c r="D290" s="15" t="s">
        <x:v>14</x:v>
      </x:c>
      <x:c r="E290" s="15" t="s">
        <x:v>537</x:v>
      </x:c>
      <x:c r="F290" s="9" t="s">
        <x:v>590</x:v>
      </x:c>
      <x:c r="G290" s="8" t="s">
        <x:v>591</x:v>
      </x:c>
    </x:row>
    <x:row r="291" ht="14.25" customHeight="1">
      <x:c r="A291" s="6">
        <x:v>290</x:v>
      </x:c>
      <x:c r="B291" s="6" t="s">
        <x:v>592</x:v>
      </x:c>
      <x:c r="C291" s="6" t="s">
        <x:v>550</x:v>
      </x:c>
      <x:c r="D291" s="15" t="s">
        <x:v>14</x:v>
      </x:c>
      <x:c r="E291" s="15" t="s">
        <x:v>537</x:v>
      </x:c>
      <x:c r="F291" s="9" t="s">
        <x:v>593</x:v>
      </x:c>
      <x:c r="G291" s="8" t="s">
        <x:v>594</x:v>
      </x:c>
    </x:row>
    <x:row r="292" ht="14.25" customHeight="1">
      <x:c r="A292" s="6">
        <x:v>291</x:v>
      </x:c>
      <x:c r="B292" s="6" t="s">
        <x:v>595</x:v>
      </x:c>
      <x:c r="C292" s="6" t="s">
        <x:v>550</x:v>
      </x:c>
      <x:c r="D292" s="15" t="s">
        <x:v>14</x:v>
      </x:c>
      <x:c r="E292" s="15" t="s">
        <x:v>537</x:v>
      </x:c>
      <x:c r="F292" s="9" t="s">
        <x:v>596</x:v>
      </x:c>
      <x:c r="G292" s="8" t="s">
        <x:v>597</x:v>
      </x:c>
    </x:row>
    <x:row r="293" ht="14.25" customHeight="1">
      <x:c r="A293" s="6">
        <x:v>292</x:v>
      </x:c>
      <x:c r="B293" s="6" t="s">
        <x:v>598</x:v>
      </x:c>
      <x:c r="C293" s="6" t="s">
        <x:v>550</x:v>
      </x:c>
      <x:c r="D293" s="15" t="s">
        <x:v>14</x:v>
      </x:c>
      <x:c r="E293" s="15" t="s">
        <x:v>537</x:v>
      </x:c>
      <x:c r="F293" s="9" t="s">
        <x:v>599</x:v>
      </x:c>
      <x:c r="G293" s="8" t="s">
        <x:v>600</x:v>
      </x:c>
    </x:row>
    <x:row r="294" ht="14.25" customHeight="1">
      <x:c r="A294" s="6">
        <x:v>293</x:v>
      </x:c>
      <x:c r="B294" s="6" t="s">
        <x:v>601</x:v>
      </x:c>
      <x:c r="C294" s="6" t="s">
        <x:v>550</x:v>
      </x:c>
      <x:c r="D294" s="15" t="s">
        <x:v>14</x:v>
      </x:c>
      <x:c r="E294" s="15" t="s">
        <x:v>537</x:v>
      </x:c>
      <x:c r="F294" s="9" t="s">
        <x:v>602</x:v>
      </x:c>
      <x:c r="G294" s="8" t="s">
        <x:v>603</x:v>
      </x:c>
    </x:row>
    <x:row r="295" ht="14.25" customHeight="1">
      <x:c r="A295" s="6">
        <x:v>294</x:v>
      </x:c>
      <x:c r="B295" s="6" t="s">
        <x:v>604</x:v>
      </x:c>
      <x:c r="C295" s="6" t="s">
        <x:v>550</x:v>
      </x:c>
      <x:c r="D295" s="15" t="s">
        <x:v>14</x:v>
      </x:c>
      <x:c r="E295" s="15" t="s">
        <x:v>537</x:v>
      </x:c>
      <x:c r="F295" s="9" t="s">
        <x:v>605</x:v>
      </x:c>
      <x:c r="G295" s="8" t="s">
        <x:v>603</x:v>
      </x:c>
    </x:row>
    <x:row r="296" ht="14.25" customHeight="1">
      <x:c r="A296" s="6">
        <x:v>295</x:v>
      </x:c>
      <x:c r="B296" s="6" t="s">
        <x:v>606</x:v>
      </x:c>
      <x:c r="C296" s="6" t="s">
        <x:v>550</x:v>
      </x:c>
      <x:c r="D296" s="15" t="s">
        <x:v>14</x:v>
      </x:c>
      <x:c r="E296" s="15" t="s">
        <x:v>537</x:v>
      </x:c>
      <x:c r="F296" s="9" t="s">
        <x:v>607</x:v>
      </x:c>
      <x:c r="G296" s="8" t="s">
        <x:v>608</x:v>
      </x:c>
    </x:row>
    <x:row r="297" ht="14.25" customHeight="1">
      <x:c r="A297" s="6">
        <x:v>296</x:v>
      </x:c>
      <x:c r="B297" s="6" t="s">
        <x:v>609</x:v>
      </x:c>
      <x:c r="C297" s="6" t="s">
        <x:v>550</x:v>
      </x:c>
      <x:c r="D297" s="15" t="s">
        <x:v>14</x:v>
      </x:c>
      <x:c r="E297" s="15" t="s">
        <x:v>537</x:v>
      </x:c>
      <x:c r="F297" s="9" t="s">
        <x:v>610</x:v>
      </x:c>
      <x:c r="G297" s="8" t="s">
        <x:v>608</x:v>
      </x:c>
    </x:row>
    <x:row r="298" ht="14.25" customHeight="1">
      <x:c r="A298" s="6">
        <x:v>297</x:v>
      </x:c>
      <x:c r="B298" s="6" t="s">
        <x:v>611</x:v>
      </x:c>
      <x:c r="C298" s="6" t="s">
        <x:v>550</x:v>
      </x:c>
      <x:c r="D298" s="15" t="s">
        <x:v>14</x:v>
      </x:c>
      <x:c r="E298" s="15" t="s">
        <x:v>537</x:v>
      </x:c>
      <x:c r="F298" s="9" t="s">
        <x:v>612</x:v>
      </x:c>
      <x:c r="G298" s="8" t="s">
        <x:v>613</x:v>
      </x:c>
    </x:row>
    <x:row r="299" ht="14.25" customHeight="1">
      <x:c r="A299" s="6">
        <x:v>298</x:v>
      </x:c>
      <x:c r="B299" s="6" t="s">
        <x:v>614</x:v>
      </x:c>
      <x:c r="C299" s="6" t="s">
        <x:v>550</x:v>
      </x:c>
      <x:c r="D299" s="15" t="s">
        <x:v>14</x:v>
      </x:c>
      <x:c r="E299" s="15" t="s">
        <x:v>537</x:v>
      </x:c>
      <x:c r="F299" s="9" t="s">
        <x:v>615</x:v>
      </x:c>
      <x:c r="G299" s="8" t="s">
        <x:v>616</x:v>
      </x:c>
    </x:row>
    <x:row r="300" ht="14.25" customHeight="1">
      <x:c r="A300" s="6">
        <x:v>299</x:v>
      </x:c>
      <x:c r="B300" s="6" t="s">
        <x:v>617</x:v>
      </x:c>
      <x:c r="C300" s="6" t="s">
        <x:v>550</x:v>
      </x:c>
      <x:c r="D300" s="15" t="s">
        <x:v>14</x:v>
      </x:c>
      <x:c r="E300" s="15" t="s">
        <x:v>537</x:v>
      </x:c>
      <x:c r="F300" s="9" t="s">
        <x:v>618</x:v>
      </x:c>
      <x:c r="G300" s="8" t="s">
        <x:v>619</x:v>
      </x:c>
    </x:row>
    <x:row r="301" ht="14.25" customHeight="1">
      <x:c r="A301" s="6">
        <x:v>300</x:v>
      </x:c>
      <x:c r="B301" s="6" t="s">
        <x:v>620</x:v>
      </x:c>
      <x:c r="C301" s="6" t="s">
        <x:v>550</x:v>
      </x:c>
      <x:c r="D301" s="15" t="s">
        <x:v>14</x:v>
      </x:c>
      <x:c r="E301" s="15" t="s">
        <x:v>537</x:v>
      </x:c>
      <x:c r="F301" s="9" t="s">
        <x:v>621</x:v>
      </x:c>
      <x:c r="G301" s="8" t="s">
        <x:v>622</x:v>
      </x:c>
    </x:row>
    <x:row r="302" ht="14.25" customHeight="1">
      <x:c r="A302" s="6">
        <x:v>301</x:v>
      </x:c>
      <x:c r="B302" s="6" t="s">
        <x:v>623</x:v>
      </x:c>
      <x:c r="C302" s="6" t="s">
        <x:v>550</x:v>
      </x:c>
      <x:c r="D302" s="15" t="s">
        <x:v>14</x:v>
      </x:c>
      <x:c r="E302" s="15" t="s">
        <x:v>537</x:v>
      </x:c>
      <x:c r="F302" s="9" t="s">
        <x:v>624</x:v>
      </x:c>
      <x:c r="G302" s="8" t="s">
        <x:v>625</x:v>
      </x:c>
    </x:row>
    <x:row r="303" ht="14.25" customHeight="1">
      <x:c r="A303" s="6">
        <x:v>302</x:v>
      </x:c>
      <x:c r="B303" s="6" t="s">
        <x:v>626</x:v>
      </x:c>
      <x:c r="C303" s="6" t="s">
        <x:v>550</x:v>
      </x:c>
      <x:c r="D303" s="15" t="s">
        <x:v>14</x:v>
      </x:c>
      <x:c r="E303" s="15" t="s">
        <x:v>537</x:v>
      </x:c>
      <x:c r="F303" s="9" t="s">
        <x:v>624</x:v>
      </x:c>
      <x:c r="G303" s="8" t="s">
        <x:v>625</x:v>
      </x:c>
    </x:row>
    <x:row r="304" ht="14.25" customHeight="1">
      <x:c r="A304" s="6">
        <x:v>303</x:v>
      </x:c>
      <x:c r="B304" s="6" t="s">
        <x:v>627</x:v>
      </x:c>
      <x:c r="C304" s="6" t="s">
        <x:v>550</x:v>
      </x:c>
      <x:c r="D304" s="15" t="s">
        <x:v>14</x:v>
      </x:c>
      <x:c r="E304" s="15" t="s">
        <x:v>537</x:v>
      </x:c>
      <x:c r="F304" s="9" t="s">
        <x:v>628</x:v>
      </x:c>
      <x:c r="G304" s="8" t="s">
        <x:v>629</x:v>
      </x:c>
    </x:row>
    <x:row r="305" ht="14.25" customHeight="1">
      <x:c r="A305" s="6">
        <x:v>304</x:v>
      </x:c>
      <x:c r="B305" s="6" t="s">
        <x:v>630</x:v>
      </x:c>
      <x:c r="C305" s="6" t="s">
        <x:v>550</x:v>
      </x:c>
      <x:c r="D305" s="15" t="s">
        <x:v>14</x:v>
      </x:c>
      <x:c r="E305" s="15" t="s">
        <x:v>537</x:v>
      </x:c>
      <x:c r="F305" s="9" t="s">
        <x:v>631</x:v>
      </x:c>
      <x:c r="G305" s="8" t="s">
        <x:v>629</x:v>
      </x:c>
    </x:row>
    <x:row r="306" ht="14.25" customHeight="1">
      <x:c r="A306" s="6">
        <x:v>305</x:v>
      </x:c>
      <x:c r="B306" s="6" t="s">
        <x:v>632</x:v>
      </x:c>
      <x:c r="C306" s="6" t="s">
        <x:v>550</x:v>
      </x:c>
      <x:c r="D306" s="15" t="s">
        <x:v>14</x:v>
      </x:c>
      <x:c r="E306" s="15" t="s">
        <x:v>537</x:v>
      </x:c>
      <x:c r="F306" s="10" t="s">
        <x:v>633</x:v>
      </x:c>
      <x:c r="G306" s="8" t="s">
        <x:v>634</x:v>
      </x:c>
    </x:row>
    <x:row r="307" ht="14.25" customHeight="1">
      <x:c r="A307" s="6">
        <x:v>306</x:v>
      </x:c>
      <x:c r="B307" s="6" t="s">
        <x:v>635</x:v>
      </x:c>
      <x:c r="C307" s="6" t="s">
        <x:v>550</x:v>
      </x:c>
      <x:c r="D307" s="15" t="s">
        <x:v>14</x:v>
      </x:c>
      <x:c r="E307" s="15" t="s">
        <x:v>537</x:v>
      </x:c>
      <x:c r="F307" s="10" t="s">
        <x:v>633</x:v>
      </x:c>
      <x:c r="G307" s="8" t="s">
        <x:v>634</x:v>
      </x:c>
    </x:row>
    <x:row r="308" ht="14.25" customHeight="1">
      <x:c r="A308" s="6">
        <x:v>307</x:v>
      </x:c>
      <x:c r="B308" s="6" t="s">
        <x:v>636</x:v>
      </x:c>
      <x:c r="C308" s="6" t="s">
        <x:v>550</x:v>
      </x:c>
      <x:c r="D308" s="15" t="s">
        <x:v>14</x:v>
      </x:c>
      <x:c r="E308" s="15" t="s">
        <x:v>537</x:v>
      </x:c>
      <x:c r="F308" s="10" t="s">
        <x:v>633</x:v>
      </x:c>
      <x:c r="G308" s="8" t="s">
        <x:v>634</x:v>
      </x:c>
    </x:row>
    <x:row r="309" ht="14.25" customHeight="1">
      <x:c r="A309" s="6">
        <x:v>308</x:v>
      </x:c>
      <x:c r="B309" s="6" t="s">
        <x:v>637</x:v>
      </x:c>
      <x:c r="C309" s="6" t="s">
        <x:v>550</x:v>
      </x:c>
      <x:c r="D309" s="15" t="s">
        <x:v>14</x:v>
      </x:c>
      <x:c r="E309" s="15" t="s">
        <x:v>537</x:v>
      </x:c>
      <x:c r="F309" s="10" t="s">
        <x:v>633</x:v>
      </x:c>
      <x:c r="G309" s="8" t="s">
        <x:v>634</x:v>
      </x:c>
    </x:row>
    <x:row r="310" ht="14.25" customHeight="1">
      <x:c r="A310" s="6">
        <x:v>309</x:v>
      </x:c>
      <x:c r="B310" s="6" t="s">
        <x:v>638</x:v>
      </x:c>
      <x:c r="C310" s="6" t="s">
        <x:v>550</x:v>
      </x:c>
      <x:c r="D310" s="15" t="s">
        <x:v>14</x:v>
      </x:c>
      <x:c r="E310" s="15" t="s">
        <x:v>537</x:v>
      </x:c>
      <x:c r="F310" s="10" t="s">
        <x:v>633</x:v>
      </x:c>
      <x:c r="G310" s="8" t="s">
        <x:v>634</x:v>
      </x:c>
    </x:row>
    <x:row r="311" ht="14.25" customHeight="1">
      <x:c r="A311" s="6">
        <x:v>310</x:v>
      </x:c>
      <x:c r="B311" s="6" t="s">
        <x:v>639</x:v>
      </x:c>
      <x:c r="C311" s="6" t="s">
        <x:v>550</x:v>
      </x:c>
      <x:c r="D311" s="15" t="s">
        <x:v>14</x:v>
      </x:c>
      <x:c r="E311" s="15" t="s">
        <x:v>537</x:v>
      </x:c>
      <x:c r="F311" s="10" t="s">
        <x:v>633</x:v>
      </x:c>
      <x:c r="G311" s="8" t="s">
        <x:v>640</x:v>
      </x:c>
    </x:row>
    <x:row r="312" ht="14.25" customHeight="1">
      <x:c r="A312" s="6">
        <x:v>311</x:v>
      </x:c>
      <x:c r="B312" s="6" t="s">
        <x:v>641</x:v>
      </x:c>
      <x:c r="C312" s="6" t="s">
        <x:v>550</x:v>
      </x:c>
      <x:c r="D312" s="15" t="s">
        <x:v>14</x:v>
      </x:c>
      <x:c r="E312" s="15" t="s">
        <x:v>537</x:v>
      </x:c>
      <x:c r="F312" s="10" t="s">
        <x:v>633</x:v>
      </x:c>
      <x:c r="G312" s="8" t="s">
        <x:v>640</x:v>
      </x:c>
    </x:row>
    <x:row r="313" ht="14.25" customHeight="1">
      <x:c r="A313" s="6">
        <x:v>312</x:v>
      </x:c>
      <x:c r="B313" s="6" t="s">
        <x:v>642</x:v>
      </x:c>
      <x:c r="C313" s="6" t="s">
        <x:v>550</x:v>
      </x:c>
      <x:c r="D313" s="15" t="s">
        <x:v>14</x:v>
      </x:c>
      <x:c r="E313" s="15" t="s">
        <x:v>537</x:v>
      </x:c>
      <x:c r="F313" s="10" t="s">
        <x:v>633</x:v>
      </x:c>
      <x:c r="G313" s="8" t="s">
        <x:v>640</x:v>
      </x:c>
    </x:row>
    <x:row r="314" ht="14.25" customHeight="1">
      <x:c r="A314" s="6">
        <x:v>313</x:v>
      </x:c>
      <x:c r="B314" s="6" t="s">
        <x:v>643</x:v>
      </x:c>
      <x:c r="C314" s="6" t="s">
        <x:v>550</x:v>
      </x:c>
      <x:c r="D314" s="15" t="s">
        <x:v>14</x:v>
      </x:c>
      <x:c r="E314" s="15" t="s">
        <x:v>537</x:v>
      </x:c>
      <x:c r="F314" s="10" t="s">
        <x:v>633</x:v>
      </x:c>
      <x:c r="G314" s="8" t="s">
        <x:v>640</x:v>
      </x:c>
    </x:row>
    <x:row r="315" ht="14.25" customHeight="1">
      <x:c r="A315" s="6">
        <x:v>314</x:v>
      </x:c>
      <x:c r="B315" s="6" t="s">
        <x:v>644</x:v>
      </x:c>
      <x:c r="C315" s="6" t="s">
        <x:v>550</x:v>
      </x:c>
      <x:c r="D315" s="15" t="s">
        <x:v>14</x:v>
      </x:c>
      <x:c r="E315" s="15" t="s">
        <x:v>537</x:v>
      </x:c>
      <x:c r="F315" s="10" t="s">
        <x:v>633</x:v>
      </x:c>
      <x:c r="G315" s="8" t="s">
        <x:v>640</x:v>
      </x:c>
    </x:row>
    <x:row r="316" ht="14.25" customHeight="1">
      <x:c r="A316" s="6">
        <x:v>315</x:v>
      </x:c>
      <x:c r="B316" s="6" t="s">
        <x:v>645</x:v>
      </x:c>
      <x:c r="C316" s="6" t="s">
        <x:v>550</x:v>
      </x:c>
      <x:c r="D316" s="15" t="s">
        <x:v>14</x:v>
      </x:c>
      <x:c r="E316" s="15" t="s">
        <x:v>537</x:v>
      </x:c>
      <x:c r="F316" s="10" t="s">
        <x:v>633</x:v>
      </x:c>
      <x:c r="G316" s="8" t="s">
        <x:v>640</x:v>
      </x:c>
    </x:row>
    <x:row r="317" ht="14.25" customHeight="1">
      <x:c r="A317" s="6">
        <x:v>316</x:v>
      </x:c>
      <x:c r="B317" s="6" t="s">
        <x:v>646</x:v>
      </x:c>
      <x:c r="C317" s="6" t="s">
        <x:v>550</x:v>
      </x:c>
      <x:c r="D317" s="15" t="s">
        <x:v>14</x:v>
      </x:c>
      <x:c r="E317" s="15" t="s">
        <x:v>537</x:v>
      </x:c>
      <x:c r="F317" s="10" t="s">
        <x:v>633</x:v>
      </x:c>
      <x:c r="G317" s="8" t="s">
        <x:v>640</x:v>
      </x:c>
    </x:row>
    <x:row r="318" ht="14.25" customHeight="1">
      <x:c r="A318" s="6">
        <x:v>317</x:v>
      </x:c>
      <x:c r="B318" s="6" t="s">
        <x:v>647</x:v>
      </x:c>
      <x:c r="C318" s="6" t="s">
        <x:v>550</x:v>
      </x:c>
      <x:c r="D318" s="15" t="s">
        <x:v>14</x:v>
      </x:c>
      <x:c r="E318" s="15" t="s">
        <x:v>537</x:v>
      </x:c>
      <x:c r="F318" s="10" t="s">
        <x:v>633</x:v>
      </x:c>
      <x:c r="G318" s="8" t="s">
        <x:v>640</x:v>
      </x:c>
    </x:row>
    <x:row r="319" ht="14.25" customHeight="1">
      <x:c r="A319" s="6">
        <x:v>318</x:v>
      </x:c>
      <x:c r="B319" s="6" t="s">
        <x:v>648</x:v>
      </x:c>
      <x:c r="C319" s="6" t="s">
        <x:v>550</x:v>
      </x:c>
      <x:c r="D319" s="15" t="s">
        <x:v>14</x:v>
      </x:c>
      <x:c r="E319" s="15" t="s">
        <x:v>537</x:v>
      </x:c>
      <x:c r="F319" s="10" t="s">
        <x:v>633</x:v>
      </x:c>
      <x:c r="G319" s="8" t="s">
        <x:v>640</x:v>
      </x:c>
    </x:row>
    <x:row r="320" ht="14.25" customHeight="1">
      <x:c r="A320" s="6">
        <x:v>319</x:v>
      </x:c>
      <x:c r="B320" s="6" t="s">
        <x:v>649</x:v>
      </x:c>
      <x:c r="C320" s="6" t="s">
        <x:v>550</x:v>
      </x:c>
      <x:c r="D320" s="15" t="s">
        <x:v>14</x:v>
      </x:c>
      <x:c r="E320" s="15" t="s">
        <x:v>537</x:v>
      </x:c>
      <x:c r="F320" s="10" t="s">
        <x:v>633</x:v>
      </x:c>
      <x:c r="G320" s="8" t="s">
        <x:v>640</x:v>
      </x:c>
    </x:row>
    <x:row r="321" ht="14.25" customHeight="1">
      <x:c r="A321" s="6">
        <x:v>320</x:v>
      </x:c>
      <x:c r="B321" s="6" t="s">
        <x:v>650</x:v>
      </x:c>
      <x:c r="C321" s="6" t="s">
        <x:v>550</x:v>
      </x:c>
      <x:c r="D321" s="15" t="s">
        <x:v>14</x:v>
      </x:c>
      <x:c r="E321" s="15" t="s">
        <x:v>537</x:v>
      </x:c>
      <x:c r="F321" s="10" t="s">
        <x:v>633</x:v>
      </x:c>
      <x:c r="G321" s="8" t="s">
        <x:v>640</x:v>
      </x:c>
    </x:row>
    <x:row r="322" ht="14.25" customHeight="1">
      <x:c r="A322" s="6">
        <x:v>321</x:v>
      </x:c>
      <x:c r="B322" s="6" t="s">
        <x:v>651</x:v>
      </x:c>
      <x:c r="C322" s="6" t="s">
        <x:v>550</x:v>
      </x:c>
      <x:c r="D322" s="15" t="s">
        <x:v>14</x:v>
      </x:c>
      <x:c r="E322" s="15" t="s">
        <x:v>537</x:v>
      </x:c>
      <x:c r="F322" s="10" t="s">
        <x:v>633</x:v>
      </x:c>
      <x:c r="G322" s="8" t="s">
        <x:v>640</x:v>
      </x:c>
    </x:row>
    <x:row r="323" ht="14.25" customHeight="1">
      <x:c r="A323" s="6">
        <x:v>322</x:v>
      </x:c>
      <x:c r="B323" s="6" t="s">
        <x:v>652</x:v>
      </x:c>
      <x:c r="C323" s="6" t="s">
        <x:v>550</x:v>
      </x:c>
      <x:c r="D323" s="15" t="s">
        <x:v>14</x:v>
      </x:c>
      <x:c r="E323" s="15" t="s">
        <x:v>537</x:v>
      </x:c>
      <x:c r="F323" s="9" t="s">
        <x:v>653</x:v>
      </x:c>
      <x:c r="G323" s="8" t="s">
        <x:v>654</x:v>
      </x:c>
    </x:row>
    <x:row r="324" ht="14.25" customHeight="1">
      <x:c r="A324" s="6">
        <x:v>323</x:v>
      </x:c>
      <x:c r="B324" s="6" t="s">
        <x:v>655</x:v>
      </x:c>
      <x:c r="C324" s="6" t="s">
        <x:v>550</x:v>
      </x:c>
      <x:c r="D324" s="15" t="s">
        <x:v>14</x:v>
      </x:c>
      <x:c r="E324" s="15" t="s">
        <x:v>537</x:v>
      </x:c>
      <x:c r="F324" s="9" t="s">
        <x:v>656</x:v>
      </x:c>
      <x:c r="G324" s="8" t="s">
        <x:v>654</x:v>
      </x:c>
    </x:row>
    <x:row r="325" ht="14.25" customHeight="1">
      <x:c r="A325" s="6">
        <x:v>324</x:v>
      </x:c>
      <x:c r="B325" s="6" t="s">
        <x:v>657</x:v>
      </x:c>
      <x:c r="C325" s="6" t="s">
        <x:v>550</x:v>
      </x:c>
      <x:c r="D325" s="15" t="s">
        <x:v>14</x:v>
      </x:c>
      <x:c r="E325" s="15" t="s">
        <x:v>537</x:v>
      </x:c>
      <x:c r="F325" s="10" t="s">
        <x:v>633</x:v>
      </x:c>
      <x:c r="G325" s="8" t="s">
        <x:v>658</x:v>
      </x:c>
    </x:row>
    <x:row r="326" ht="14.25" customHeight="1">
      <x:c r="A326" s="6">
        <x:v>325</x:v>
      </x:c>
      <x:c r="B326" s="6" t="s">
        <x:v>659</x:v>
      </x:c>
      <x:c r="C326" s="6" t="s">
        <x:v>550</x:v>
      </x:c>
      <x:c r="D326" s="15" t="s">
        <x:v>14</x:v>
      </x:c>
      <x:c r="E326" s="15" t="s">
        <x:v>660</x:v>
      </x:c>
      <x:c r="F326" s="10" t="s">
        <x:v>633</x:v>
      </x:c>
      <x:c r="G326" s="8" t="s">
        <x:v>661</x:v>
      </x:c>
    </x:row>
    <x:row r="327" ht="14.25" customHeight="1">
      <x:c r="A327" s="6">
        <x:v>326</x:v>
      </x:c>
      <x:c r="B327" s="6" t="s">
        <x:v>662</x:v>
      </x:c>
      <x:c r="C327" s="6" t="s">
        <x:v>550</x:v>
      </x:c>
      <x:c r="D327" s="15" t="s">
        <x:v>14</x:v>
      </x:c>
      <x:c r="E327" s="15" t="s">
        <x:v>663</x:v>
      </x:c>
      <x:c r="F327" s="9" t="s">
        <x:v>664</x:v>
      </x:c>
      <x:c r="G327" s="8" t="s">
        <x:v>665</x:v>
      </x:c>
    </x:row>
    <x:row r="328" ht="14.25" customHeight="1">
      <x:c r="A328" s="6">
        <x:v>327</x:v>
      </x:c>
      <x:c r="B328" s="6" t="s">
        <x:v>666</x:v>
      </x:c>
      <x:c r="C328" s="6" t="s">
        <x:v>550</x:v>
      </x:c>
      <x:c r="D328" s="15" t="s">
        <x:v>14</x:v>
      </x:c>
      <x:c r="E328" s="15" t="s">
        <x:v>663</x:v>
      </x:c>
      <x:c r="F328" s="9" t="s">
        <x:v>667</x:v>
      </x:c>
      <x:c r="G328" s="8" t="s">
        <x:v>668</x:v>
      </x:c>
    </x:row>
    <x:row r="329" ht="14.25" customHeight="1">
      <x:c r="A329" s="6">
        <x:v>328</x:v>
      </x:c>
      <x:c r="B329" s="6" t="s">
        <x:v>669</x:v>
      </x:c>
      <x:c r="C329" s="6" t="s">
        <x:v>550</x:v>
      </x:c>
      <x:c r="D329" s="15" t="s">
        <x:v>14</x:v>
      </x:c>
      <x:c r="E329" s="15" t="s">
        <x:v>663</x:v>
      </x:c>
      <x:c r="F329" s="9" t="s">
        <x:v>667</x:v>
      </x:c>
      <x:c r="G329" s="8" t="s">
        <x:v>668</x:v>
      </x:c>
    </x:row>
    <x:row r="330" ht="14.25" customHeight="1">
      <x:c r="A330" s="6">
        <x:v>329</x:v>
      </x:c>
      <x:c r="B330" s="6" t="s">
        <x:v>670</x:v>
      </x:c>
      <x:c r="C330" s="6" t="s">
        <x:v>550</x:v>
      </x:c>
      <x:c r="D330" s="15" t="s">
        <x:v>14</x:v>
      </x:c>
      <x:c r="E330" s="15" t="s">
        <x:v>663</x:v>
      </x:c>
      <x:c r="F330" s="10" t="s">
        <x:v>633</x:v>
      </x:c>
      <x:c r="G330" s="8" t="s">
        <x:v>668</x:v>
      </x:c>
    </x:row>
    <x:row r="331" ht="14.25" customHeight="1">
      <x:c r="A331" s="6">
        <x:v>330</x:v>
      </x:c>
      <x:c r="B331" s="6" t="s">
        <x:v>671</x:v>
      </x:c>
      <x:c r="C331" s="6" t="s">
        <x:v>550</x:v>
      </x:c>
      <x:c r="D331" s="15" t="s">
        <x:v>14</x:v>
      </x:c>
      <x:c r="E331" s="15" t="s">
        <x:v>663</x:v>
      </x:c>
      <x:c r="F331" s="10" t="s">
        <x:v>633</x:v>
      </x:c>
      <x:c r="G331" s="8" t="s">
        <x:v>668</x:v>
      </x:c>
    </x:row>
    <x:row r="332" ht="14.25" customHeight="1">
      <x:c r="A332" s="6">
        <x:v>331</x:v>
      </x:c>
      <x:c r="B332" s="6" t="s">
        <x:v>672</x:v>
      </x:c>
      <x:c r="C332" s="6" t="s">
        <x:v>550</x:v>
      </x:c>
      <x:c r="D332" s="15" t="s">
        <x:v>14</x:v>
      </x:c>
      <x:c r="E332" s="15" t="s">
        <x:v>663</x:v>
      </x:c>
      <x:c r="F332" s="10" t="s">
        <x:v>633</x:v>
      </x:c>
      <x:c r="G332" s="8" t="s">
        <x:v>668</x:v>
      </x:c>
    </x:row>
    <x:row r="333" ht="14.25" customHeight="1">
      <x:c r="A333" s="6">
        <x:v>332</x:v>
      </x:c>
      <x:c r="B333" s="6" t="s">
        <x:v>673</x:v>
      </x:c>
      <x:c r="C333" s="6" t="s">
        <x:v>550</x:v>
      </x:c>
      <x:c r="D333" s="15" t="s">
        <x:v>14</x:v>
      </x:c>
      <x:c r="E333" s="15" t="s">
        <x:v>663</x:v>
      </x:c>
      <x:c r="F333" s="10" t="s">
        <x:v>633</x:v>
      </x:c>
      <x:c r="G333" s="8" t="s">
        <x:v>674</x:v>
      </x:c>
    </x:row>
    <x:row r="334" ht="14.25" customHeight="1">
      <x:c r="A334" s="6">
        <x:v>333</x:v>
      </x:c>
      <x:c r="B334" s="6" t="s">
        <x:v>675</x:v>
      </x:c>
      <x:c r="C334" s="6" t="s">
        <x:v>550</x:v>
      </x:c>
      <x:c r="D334" s="15" t="s">
        <x:v>14</x:v>
      </x:c>
      <x:c r="E334" s="15" t="s">
        <x:v>15</x:v>
      </x:c>
      <x:c r="F334" s="9" t="s">
        <x:v>676</x:v>
      </x:c>
      <x:c r="G334" s="8" t="s">
        <x:v>677</x:v>
      </x:c>
    </x:row>
    <x:row r="335" ht="14.25" customHeight="1">
      <x:c r="A335" s="6">
        <x:v>334</x:v>
      </x:c>
      <x:c r="B335" s="6" t="s">
        <x:v>678</x:v>
      </x:c>
      <x:c r="C335" s="6" t="s">
        <x:v>550</x:v>
      </x:c>
      <x:c r="D335" s="15" t="s">
        <x:v>14</x:v>
      </x:c>
      <x:c r="E335" s="15" t="s">
        <x:v>15</x:v>
      </x:c>
      <x:c r="F335" s="9" t="s">
        <x:v>679</x:v>
      </x:c>
      <x:c r="G335" s="8" t="s">
        <x:v>680</x:v>
      </x:c>
    </x:row>
    <x:row r="336" ht="14.25" customHeight="1">
      <x:c r="A336" s="6">
        <x:v>335</x:v>
      </x:c>
      <x:c r="B336" s="6" t="s">
        <x:v>681</x:v>
      </x:c>
      <x:c r="C336" s="6" t="s">
        <x:v>550</x:v>
      </x:c>
      <x:c r="D336" s="15" t="s">
        <x:v>14</x:v>
      </x:c>
      <x:c r="E336" s="15" t="s">
        <x:v>15</x:v>
      </x:c>
      <x:c r="F336" s="9" t="s">
        <x:v>682</x:v>
      </x:c>
      <x:c r="G336" s="8" t="s">
        <x:v>683</x:v>
      </x:c>
    </x:row>
    <x:row r="337" ht="14.25" customHeight="1">
      <x:c r="A337" s="6">
        <x:v>336</x:v>
      </x:c>
      <x:c r="B337" s="6" t="s">
        <x:v>684</x:v>
      </x:c>
      <x:c r="C337" s="6" t="s">
        <x:v>550</x:v>
      </x:c>
      <x:c r="D337" s="15" t="s">
        <x:v>14</x:v>
      </x:c>
      <x:c r="E337" s="15" t="s">
        <x:v>15</x:v>
      </x:c>
      <x:c r="F337" s="10" t="s">
        <x:v>633</x:v>
      </x:c>
      <x:c r="G337" s="8" t="s">
        <x:v>685</x:v>
      </x:c>
    </x:row>
    <x:row r="338" ht="14.25" customHeight="1">
      <x:c r="A338" s="6">
        <x:v>337</x:v>
      </x:c>
      <x:c r="B338" s="6" t="s">
        <x:v>686</x:v>
      </x:c>
      <x:c r="C338" s="6" t="s">
        <x:v>550</x:v>
      </x:c>
      <x:c r="D338" s="15" t="s">
        <x:v>14</x:v>
      </x:c>
      <x:c r="E338" s="15" t="s">
        <x:v>15</x:v>
      </x:c>
      <x:c r="F338" s="10" t="s">
        <x:v>633</x:v>
      </x:c>
      <x:c r="G338" s="8" t="s">
        <x:v>687</x:v>
      </x:c>
    </x:row>
    <x:row r="339" ht="14.25" customHeight="1">
      <x:c r="A339" s="6">
        <x:v>338</x:v>
      </x:c>
      <x:c r="B339" s="6" t="s">
        <x:v>688</x:v>
      </x:c>
      <x:c r="C339" s="6" t="s">
        <x:v>550</x:v>
      </x:c>
      <x:c r="D339" s="15" t="s">
        <x:v>14</x:v>
      </x:c>
      <x:c r="E339" s="15" t="s">
        <x:v>15</x:v>
      </x:c>
      <x:c r="F339" s="10" t="s">
        <x:v>633</x:v>
      </x:c>
      <x:c r="G339" s="8" t="s">
        <x:v>689</x:v>
      </x:c>
    </x:row>
    <x:row r="340" ht="14.25" customHeight="1">
      <x:c r="A340" s="6">
        <x:v>339</x:v>
      </x:c>
      <x:c r="B340" s="6" t="s">
        <x:v>690</x:v>
      </x:c>
      <x:c r="C340" s="6" t="s">
        <x:v>550</x:v>
      </x:c>
      <x:c r="D340" s="15" t="s">
        <x:v>14</x:v>
      </x:c>
      <x:c r="E340" s="15" t="s">
        <x:v>691</x:v>
      </x:c>
      <x:c r="F340" s="9" t="s">
        <x:v>692</x:v>
      </x:c>
      <x:c r="G340" s="8" t="s">
        <x:v>693</x:v>
      </x:c>
    </x:row>
    <x:row r="341" ht="14.25" customHeight="1">
      <x:c r="A341" s="6">
        <x:v>340</x:v>
      </x:c>
      <x:c r="B341" s="6" t="s">
        <x:v>694</x:v>
      </x:c>
      <x:c r="C341" s="6" t="s">
        <x:v>550</x:v>
      </x:c>
      <x:c r="D341" s="15" t="s">
        <x:v>14</x:v>
      </x:c>
      <x:c r="E341" s="15" t="s">
        <x:v>691</x:v>
      </x:c>
      <x:c r="F341" s="10" t="s">
        <x:v>633</x:v>
      </x:c>
      <x:c r="G341" s="8" t="s">
        <x:v>695</x:v>
      </x:c>
    </x:row>
    <x:row r="342" ht="14.25" customHeight="1">
      <x:c r="A342" s="6">
        <x:v>341</x:v>
      </x:c>
      <x:c r="B342" s="6" t="s">
        <x:v>696</x:v>
      </x:c>
      <x:c r="C342" s="6" t="s">
        <x:v>550</x:v>
      </x:c>
      <x:c r="D342" s="15" t="s">
        <x:v>14</x:v>
      </x:c>
      <x:c r="E342" s="15" t="s">
        <x:v>533</x:v>
      </x:c>
      <x:c r="F342" s="9" t="s">
        <x:v>697</x:v>
      </x:c>
      <x:c r="G342" s="8" t="s">
        <x:v>698</x:v>
      </x:c>
    </x:row>
    <x:row r="343" ht="14.25" customHeight="1">
      <x:c r="A343" s="6">
        <x:v>342</x:v>
      </x:c>
      <x:c r="B343" s="6" t="s">
        <x:v>699</x:v>
      </x:c>
      <x:c r="C343" s="6" t="s">
        <x:v>550</x:v>
      </x:c>
      <x:c r="D343" s="15" t="s">
        <x:v>14</x:v>
      </x:c>
      <x:c r="E343" s="15" t="s">
        <x:v>533</x:v>
      </x:c>
      <x:c r="F343" s="9" t="s">
        <x:v>700</x:v>
      </x:c>
      <x:c r="G343" s="8" t="s">
        <x:v>698</x:v>
      </x:c>
    </x:row>
    <x:row r="344" ht="14.25" customHeight="1">
      <x:c r="A344" s="6">
        <x:v>343</x:v>
      </x:c>
      <x:c r="B344" s="6" t="s">
        <x:v>701</x:v>
      </x:c>
      <x:c r="C344" s="6" t="s">
        <x:v>550</x:v>
      </x:c>
      <x:c r="D344" s="15" t="s">
        <x:v>14</x:v>
      </x:c>
      <x:c r="E344" s="15" t="s">
        <x:v>533</x:v>
      </x:c>
      <x:c r="F344" s="10" t="s">
        <x:v>633</x:v>
      </x:c>
      <x:c r="G344" s="8" t="s">
        <x:v>702</x:v>
      </x:c>
    </x:row>
    <x:row r="345" ht="14.25" customHeight="1">
      <x:c r="A345" s="6">
        <x:v>344</x:v>
      </x:c>
      <x:c r="B345" s="6" t="s">
        <x:v>703</x:v>
      </x:c>
      <x:c r="C345" s="6" t="s">
        <x:v>550</x:v>
      </x:c>
      <x:c r="D345" s="15" t="s">
        <x:v>14</x:v>
      </x:c>
      <x:c r="E345" s="15" t="s">
        <x:v>533</x:v>
      </x:c>
      <x:c r="F345" s="9" t="s">
        <x:v>704</x:v>
      </x:c>
      <x:c r="G345" s="8" t="s">
        <x:v>705</x:v>
      </x:c>
    </x:row>
    <x:row r="346" ht="14.25" customHeight="1">
      <x:c r="A346" s="6">
        <x:v>345</x:v>
      </x:c>
      <x:c r="B346" s="6" t="s">
        <x:v>706</x:v>
      </x:c>
      <x:c r="C346" s="6" t="s">
        <x:v>550</x:v>
      </x:c>
      <x:c r="D346" s="15" t="s">
        <x:v>14</x:v>
      </x:c>
      <x:c r="E346" s="15" t="s">
        <x:v>533</x:v>
      </x:c>
      <x:c r="F346" s="9" t="s">
        <x:v>707</x:v>
      </x:c>
      <x:c r="G346" s="8" t="s">
        <x:v>705</x:v>
      </x:c>
    </x:row>
    <x:row r="347" ht="14.25" customHeight="1">
      <x:c r="A347" s="6">
        <x:v>346</x:v>
      </x:c>
      <x:c r="B347" s="6" t="s">
        <x:v>708</x:v>
      </x:c>
      <x:c r="C347" s="6" t="s">
        <x:v>550</x:v>
      </x:c>
      <x:c r="D347" s="15" t="s">
        <x:v>14</x:v>
      </x:c>
      <x:c r="E347" s="15" t="s">
        <x:v>533</x:v>
      </x:c>
      <x:c r="F347" s="10" t="s">
        <x:v>633</x:v>
      </x:c>
      <x:c r="G347" s="8" t="s">
        <x:v>705</x:v>
      </x:c>
    </x:row>
    <x:row r="348" ht="14.25" customHeight="1">
      <x:c r="A348" s="6">
        <x:v>347</x:v>
      </x:c>
      <x:c r="B348" s="6" t="s">
        <x:v>709</x:v>
      </x:c>
      <x:c r="C348" s="6" t="s">
        <x:v>550</x:v>
      </x:c>
      <x:c r="D348" s="15" t="s">
        <x:v>14</x:v>
      </x:c>
      <x:c r="E348" s="15" t="s">
        <x:v>533</x:v>
      </x:c>
      <x:c r="F348" s="9" t="s">
        <x:v>710</x:v>
      </x:c>
      <x:c r="G348" s="8" t="s">
        <x:v>711</x:v>
      </x:c>
    </x:row>
    <x:row r="349" ht="14.25" customHeight="1">
      <x:c r="A349" s="6">
        <x:v>348</x:v>
      </x:c>
      <x:c r="B349" s="6" t="s">
        <x:v>712</x:v>
      </x:c>
      <x:c r="C349" s="6" t="s">
        <x:v>550</x:v>
      </x:c>
      <x:c r="D349" s="15" t="s">
        <x:v>14</x:v>
      </x:c>
      <x:c r="E349" s="15" t="s">
        <x:v>533</x:v>
      </x:c>
      <x:c r="F349" s="9" t="s">
        <x:v>713</x:v>
      </x:c>
      <x:c r="G349" s="8" t="s">
        <x:v>714</x:v>
      </x:c>
    </x:row>
    <x:row r="350" ht="14.25" customHeight="1">
      <x:c r="A350" s="6">
        <x:v>349</x:v>
      </x:c>
      <x:c r="B350" s="6" t="s">
        <x:v>715</x:v>
      </x:c>
      <x:c r="C350" s="6" t="s">
        <x:v>550</x:v>
      </x:c>
      <x:c r="D350" s="15" t="s">
        <x:v>14</x:v>
      </x:c>
      <x:c r="E350" s="15" t="s">
        <x:v>533</x:v>
      </x:c>
      <x:c r="F350" s="9" t="s">
        <x:v>716</x:v>
      </x:c>
      <x:c r="G350" s="8" t="s">
        <x:v>717</x:v>
      </x:c>
    </x:row>
    <x:row r="351" ht="14.25" customHeight="1">
      <x:c r="A351" s="6">
        <x:v>350</x:v>
      </x:c>
      <x:c r="B351" s="6" t="s">
        <x:v>718</x:v>
      </x:c>
      <x:c r="C351" s="6" t="s">
        <x:v>550</x:v>
      </x:c>
      <x:c r="D351" s="15" t="s">
        <x:v>14</x:v>
      </x:c>
      <x:c r="E351" s="15" t="s">
        <x:v>533</x:v>
      </x:c>
      <x:c r="F351" s="9" t="s">
        <x:v>719</x:v>
      </x:c>
      <x:c r="G351" s="8" t="s">
        <x:v>720</x:v>
      </x:c>
    </x:row>
    <x:row r="352" ht="14.25" customHeight="1">
      <x:c r="A352" s="6">
        <x:v>351</x:v>
      </x:c>
      <x:c r="B352" s="6" t="s">
        <x:v>721</x:v>
      </x:c>
      <x:c r="C352" s="6" t="s">
        <x:v>550</x:v>
      </x:c>
      <x:c r="D352" s="15" t="s">
        <x:v>14</x:v>
      </x:c>
      <x:c r="E352" s="15" t="s">
        <x:v>533</x:v>
      </x:c>
      <x:c r="F352" s="9" t="s">
        <x:v>722</x:v>
      </x:c>
      <x:c r="G352" s="8" t="s">
        <x:v>723</x:v>
      </x:c>
    </x:row>
    <x:row r="353" ht="24" customHeight="1">
      <x:c r="A353" s="6">
        <x:v>352</x:v>
      </x:c>
      <x:c r="B353" s="6" t="s">
        <x:v>724</x:v>
      </x:c>
      <x:c r="C353" s="6" t="s">
        <x:v>550</x:v>
      </x:c>
      <x:c r="D353" s="15" t="s">
        <x:v>14</x:v>
      </x:c>
      <x:c r="E353" s="15" t="s">
        <x:v>126</x:v>
      </x:c>
      <x:c r="F353" s="9" t="s">
        <x:v>725</x:v>
      </x:c>
      <x:c r="G353" s="8" t="s">
        <x:v>726</x:v>
      </x:c>
    </x:row>
    <x:row r="354" ht="14.25" customHeight="1">
      <x:c r="A354" s="6">
        <x:v>353</x:v>
      </x:c>
      <x:c r="B354" s="6" t="s">
        <x:v>727</x:v>
      </x:c>
      <x:c r="C354" s="6" t="s">
        <x:v>550</x:v>
      </x:c>
      <x:c r="D354" s="15" t="s">
        <x:v>453</x:v>
      </x:c>
      <x:c r="E354" s="15" t="s">
        <x:v>728</x:v>
      </x:c>
      <x:c r="F354" s="10" t="s">
        <x:v>633</x:v>
      </x:c>
      <x:c r="G354" s="8" t="s">
        <x:v>729</x:v>
      </x:c>
    </x:row>
    <x:row r="355" ht="14.25" customHeight="1">
      <x:c r="A355" s="6">
        <x:v>354</x:v>
      </x:c>
      <x:c r="B355" s="6" t="s">
        <x:v>730</x:v>
      </x:c>
      <x:c r="C355" s="6" t="s">
        <x:v>550</x:v>
      </x:c>
      <x:c r="D355" s="15" t="s">
        <x:v>453</x:v>
      </x:c>
      <x:c r="E355" s="15" t="s">
        <x:v>728</x:v>
      </x:c>
      <x:c r="F355" s="10" t="s">
        <x:v>633</x:v>
      </x:c>
      <x:c r="G355" s="8" t="s">
        <x:v>731</x:v>
      </x:c>
    </x:row>
    <x:row r="356" ht="14.25" customHeight="1">
      <x:c r="A356" s="6">
        <x:v>355</x:v>
      </x:c>
      <x:c r="B356" s="6" t="s">
        <x:v>732</x:v>
      </x:c>
      <x:c r="C356" s="6" t="s">
        <x:v>550</x:v>
      </x:c>
      <x:c r="D356" s="15" t="s">
        <x:v>453</x:v>
      </x:c>
      <x:c r="E356" s="15" t="s">
        <x:v>728</x:v>
      </x:c>
      <x:c r="F356" s="10" t="s">
        <x:v>633</x:v>
      </x:c>
      <x:c r="G356" s="8" t="s">
        <x:v>733</x:v>
      </x:c>
    </x:row>
    <x:row r="357" ht="14.25" customHeight="1">
      <x:c r="A357" s="6">
        <x:v>356</x:v>
      </x:c>
      <x:c r="B357" s="6" t="s">
        <x:v>734</x:v>
      </x:c>
      <x:c r="C357" s="6" t="s">
        <x:v>550</x:v>
      </x:c>
      <x:c r="D357" s="15" t="s">
        <x:v>453</x:v>
      </x:c>
      <x:c r="E357" s="15" t="s">
        <x:v>728</x:v>
      </x:c>
      <x:c r="F357" s="10" t="s">
        <x:v>633</x:v>
      </x:c>
      <x:c r="G357" s="8" t="s">
        <x:v>729</x:v>
      </x:c>
    </x:row>
    <x:row r="358" ht="14.25" customHeight="1">
      <x:c r="A358" s="6">
        <x:v>357</x:v>
      </x:c>
      <x:c r="B358" s="6" t="s">
        <x:v>735</x:v>
      </x:c>
      <x:c r="C358" s="6" t="s">
        <x:v>550</x:v>
      </x:c>
      <x:c r="D358" s="15" t="s">
        <x:v>453</x:v>
      </x:c>
      <x:c r="E358" s="15" t="s">
        <x:v>728</x:v>
      </x:c>
      <x:c r="F358" s="10" t="s">
        <x:v>633</x:v>
      </x:c>
      <x:c r="G358" s="8" t="s">
        <x:v>731</x:v>
      </x:c>
    </x:row>
    <x:row r="359" ht="14.25" customHeight="1">
      <x:c r="A359" s="6">
        <x:v>358</x:v>
      </x:c>
      <x:c r="B359" s="6" t="s">
        <x:v>736</x:v>
      </x:c>
      <x:c r="C359" s="6" t="s">
        <x:v>550</x:v>
      </x:c>
      <x:c r="D359" s="15" t="s">
        <x:v>453</x:v>
      </x:c>
      <x:c r="E359" s="15" t="s">
        <x:v>728</x:v>
      </x:c>
      <x:c r="F359" s="10" t="s">
        <x:v>633</x:v>
      </x:c>
      <x:c r="G359" s="8" t="s">
        <x:v>733</x:v>
      </x:c>
    </x:row>
    <x:row r="360" ht="14.25" customHeight="1">
      <x:c r="A360" s="6">
        <x:v>359</x:v>
      </x:c>
      <x:c r="B360" s="6" t="s">
        <x:v>737</x:v>
      </x:c>
      <x:c r="C360" s="6" t="s">
        <x:v>550</x:v>
      </x:c>
      <x:c r="D360" s="15" t="s">
        <x:v>453</x:v>
      </x:c>
      <x:c r="E360" s="15" t="s">
        <x:v>728</x:v>
      </x:c>
      <x:c r="F360" s="10" t="s">
        <x:v>633</x:v>
      </x:c>
      <x:c r="G360" s="8" t="s">
        <x:v>738</x:v>
      </x:c>
    </x:row>
    <x:row r="361" ht="14.25" customHeight="1">
      <x:c r="A361" s="6">
        <x:v>360</x:v>
      </x:c>
      <x:c r="B361" s="6" t="s">
        <x:v>739</x:v>
      </x:c>
      <x:c r="C361" s="6" t="s">
        <x:v>550</x:v>
      </x:c>
      <x:c r="D361" s="15" t="s">
        <x:v>453</x:v>
      </x:c>
      <x:c r="E361" s="15" t="s">
        <x:v>728</x:v>
      </x:c>
      <x:c r="F361" s="9" t="s">
        <x:v>740</x:v>
      </x:c>
      <x:c r="G361" s="8" t="s">
        <x:v>741</x:v>
      </x:c>
    </x:row>
    <x:row r="362" ht="14.25" customHeight="1">
      <x:c r="A362" s="6">
        <x:v>361</x:v>
      </x:c>
      <x:c r="B362" s="6" t="s">
        <x:v>742</x:v>
      </x:c>
      <x:c r="C362" s="6" t="s">
        <x:v>550</x:v>
      </x:c>
      <x:c r="D362" s="15" t="s">
        <x:v>453</x:v>
      </x:c>
      <x:c r="E362" s="15" t="s">
        <x:v>728</x:v>
      </x:c>
      <x:c r="F362" s="10" t="s">
        <x:v>633</x:v>
      </x:c>
      <x:c r="G362" s="8" t="s">
        <x:v>743</x:v>
      </x:c>
    </x:row>
    <x:row r="363" ht="14.25" customHeight="1">
      <x:c r="A363" s="6">
        <x:v>362</x:v>
      </x:c>
      <x:c r="B363" s="6" t="s">
        <x:v>744</x:v>
      </x:c>
      <x:c r="C363" s="6" t="s">
        <x:v>550</x:v>
      </x:c>
      <x:c r="D363" s="15" t="s">
        <x:v>453</x:v>
      </x:c>
      <x:c r="E363" s="15" t="s">
        <x:v>728</x:v>
      </x:c>
      <x:c r="F363" s="10" t="s">
        <x:v>633</x:v>
      </x:c>
      <x:c r="G363" s="8" t="s">
        <x:v>738</x:v>
      </x:c>
    </x:row>
    <x:row r="364" ht="14.25" customHeight="1">
      <x:c r="A364" s="6">
        <x:v>363</x:v>
      </x:c>
      <x:c r="B364" s="6" t="s">
        <x:v>745</x:v>
      </x:c>
      <x:c r="C364" s="6" t="s">
        <x:v>550</x:v>
      </x:c>
      <x:c r="D364" s="15" t="s">
        <x:v>453</x:v>
      </x:c>
      <x:c r="E364" s="15" t="s">
        <x:v>728</x:v>
      </x:c>
      <x:c r="F364" s="10" t="s">
        <x:v>633</x:v>
      </x:c>
      <x:c r="G364" s="8" t="s">
        <x:v>741</x:v>
      </x:c>
    </x:row>
    <x:row r="365" ht="14.25" customHeight="1">
      <x:c r="A365" s="6">
        <x:v>364</x:v>
      </x:c>
      <x:c r="B365" s="6" t="s">
        <x:v>746</x:v>
      </x:c>
      <x:c r="C365" s="6" t="s">
        <x:v>550</x:v>
      </x:c>
      <x:c r="D365" s="15" t="s">
        <x:v>453</x:v>
      </x:c>
      <x:c r="E365" s="15" t="s">
        <x:v>728</x:v>
      </x:c>
      <x:c r="F365" s="10" t="s">
        <x:v>633</x:v>
      </x:c>
      <x:c r="G365" s="8" t="s">
        <x:v>743</x:v>
      </x:c>
    </x:row>
    <x:row r="366" ht="14.25" customHeight="1">
      <x:c r="A366" s="6">
        <x:v>365</x:v>
      </x:c>
      <x:c r="B366" s="6" t="s">
        <x:v>747</x:v>
      </x:c>
      <x:c r="C366" s="6" t="s">
        <x:v>550</x:v>
      </x:c>
      <x:c r="D366" s="15" t="s">
        <x:v>453</x:v>
      </x:c>
      <x:c r="E366" s="15" t="s">
        <x:v>728</x:v>
      </x:c>
      <x:c r="F366" s="9" t="s">
        <x:v>748</x:v>
      </x:c>
      <x:c r="G366" s="8" t="s">
        <x:v>749</x:v>
      </x:c>
    </x:row>
    <x:row r="367" ht="14.25" customHeight="1">
      <x:c r="A367" s="6">
        <x:v>366</x:v>
      </x:c>
      <x:c r="B367" s="6" t="s">
        <x:v>750</x:v>
      </x:c>
      <x:c r="C367" s="6" t="s">
        <x:v>550</x:v>
      </x:c>
      <x:c r="D367" s="15" t="s">
        <x:v>453</x:v>
      </x:c>
      <x:c r="E367" s="15" t="s">
        <x:v>728</x:v>
      </x:c>
      <x:c r="F367" s="10" t="s">
        <x:v>633</x:v>
      </x:c>
      <x:c r="G367" s="8" t="s">
        <x:v>751</x:v>
      </x:c>
    </x:row>
    <x:row r="368" ht="14.25" customHeight="1">
      <x:c r="A368" s="6">
        <x:v>367</x:v>
      </x:c>
      <x:c r="B368" s="6" t="s">
        <x:v>752</x:v>
      </x:c>
      <x:c r="C368" s="6" t="s">
        <x:v>550</x:v>
      </x:c>
      <x:c r="D368" s="15" t="s">
        <x:v>453</x:v>
      </x:c>
      <x:c r="E368" s="15" t="s">
        <x:v>728</x:v>
      </x:c>
      <x:c r="F368" s="10" t="s">
        <x:v>633</x:v>
      </x:c>
      <x:c r="G368" s="8" t="s">
        <x:v>749</x:v>
      </x:c>
    </x:row>
    <x:row r="369" ht="14.25" customHeight="1">
      <x:c r="A369" s="6">
        <x:v>368</x:v>
      </x:c>
      <x:c r="B369" s="6" t="s">
        <x:v>753</x:v>
      </x:c>
      <x:c r="C369" s="6" t="s">
        <x:v>550</x:v>
      </x:c>
      <x:c r="D369" s="15" t="s">
        <x:v>453</x:v>
      </x:c>
      <x:c r="E369" s="15" t="s">
        <x:v>728</x:v>
      </x:c>
      <x:c r="F369" s="10" t="s">
        <x:v>633</x:v>
      </x:c>
      <x:c r="G369" s="8" t="s">
        <x:v>751</x:v>
      </x:c>
    </x:row>
    <x:row r="370" ht="14.25" customHeight="1">
      <x:c r="A370" s="6">
        <x:v>369</x:v>
      </x:c>
      <x:c r="B370" s="6" t="s">
        <x:v>754</x:v>
      </x:c>
      <x:c r="C370" s="6" t="s">
        <x:v>550</x:v>
      </x:c>
      <x:c r="D370" s="15" t="s">
        <x:v>453</x:v>
      </x:c>
      <x:c r="E370" s="15" t="s">
        <x:v>728</x:v>
      </x:c>
      <x:c r="F370" s="10" t="s">
        <x:v>633</x:v>
      </x:c>
      <x:c r="G370" s="8" t="s">
        <x:v>755</x:v>
      </x:c>
    </x:row>
    <x:row r="371" ht="14.25" customHeight="1">
      <x:c r="A371" s="6">
        <x:v>370</x:v>
      </x:c>
      <x:c r="B371" s="6" t="s">
        <x:v>756</x:v>
      </x:c>
      <x:c r="C371" s="6" t="s">
        <x:v>550</x:v>
      </x:c>
      <x:c r="D371" s="15" t="s">
        <x:v>453</x:v>
      </x:c>
      <x:c r="E371" s="15" t="s">
        <x:v>728</x:v>
      </x:c>
      <x:c r="F371" s="10" t="s">
        <x:v>633</x:v>
      </x:c>
      <x:c r="G371" s="8" t="s">
        <x:v>749</x:v>
      </x:c>
    </x:row>
    <x:row r="372" ht="14.25" customHeight="1">
      <x:c r="A372" s="6">
        <x:v>371</x:v>
      </x:c>
      <x:c r="B372" s="6" t="s">
        <x:v>757</x:v>
      </x:c>
      <x:c r="C372" s="6" t="s">
        <x:v>550</x:v>
      </x:c>
      <x:c r="D372" s="15" t="s">
        <x:v>453</x:v>
      </x:c>
      <x:c r="E372" s="15" t="s">
        <x:v>728</x:v>
      </x:c>
      <x:c r="F372" s="10" t="s">
        <x:v>633</x:v>
      </x:c>
      <x:c r="G372" s="8" t="s">
        <x:v>751</x:v>
      </x:c>
    </x:row>
    <x:row r="373" ht="14.25" customHeight="1">
      <x:c r="A373" s="6">
        <x:v>372</x:v>
      </x:c>
      <x:c r="B373" s="6" t="s">
        <x:v>758</x:v>
      </x:c>
      <x:c r="C373" s="6" t="s">
        <x:v>550</x:v>
      </x:c>
      <x:c r="D373" s="15" t="s">
        <x:v>453</x:v>
      </x:c>
      <x:c r="E373" s="15" t="s">
        <x:v>728</x:v>
      </x:c>
      <x:c r="F373" s="10" t="s">
        <x:v>633</x:v>
      </x:c>
      <x:c r="G373" s="8" t="s">
        <x:v>755</x:v>
      </x:c>
    </x:row>
    <x:row r="374" ht="14.25" customHeight="1">
      <x:c r="A374" s="6">
        <x:v>373</x:v>
      </x:c>
      <x:c r="B374" s="6" t="s">
        <x:v>759</x:v>
      </x:c>
      <x:c r="C374" s="6" t="s">
        <x:v>550</x:v>
      </x:c>
      <x:c r="D374" s="15" t="s">
        <x:v>453</x:v>
      </x:c>
      <x:c r="E374" s="15" t="s">
        <x:v>728</x:v>
      </x:c>
      <x:c r="F374" s="10" t="s">
        <x:v>633</x:v>
      </x:c>
      <x:c r="G374" s="8" t="s">
        <x:v>760</x:v>
      </x:c>
    </x:row>
    <x:row r="375" ht="14.25" customHeight="1">
      <x:c r="A375" s="6">
        <x:v>374</x:v>
      </x:c>
      <x:c r="B375" s="6" t="s">
        <x:v>761</x:v>
      </x:c>
      <x:c r="C375" s="6" t="s">
        <x:v>550</x:v>
      </x:c>
      <x:c r="D375" s="15" t="s">
        <x:v>453</x:v>
      </x:c>
      <x:c r="E375" s="15" t="s">
        <x:v>728</x:v>
      </x:c>
      <x:c r="F375" s="10" t="s">
        <x:v>633</x:v>
      </x:c>
      <x:c r="G375" s="8" t="s">
        <x:v>762</x:v>
      </x:c>
    </x:row>
    <x:row r="376" ht="14.25" customHeight="1">
      <x:c r="A376" s="6">
        <x:v>375</x:v>
      </x:c>
      <x:c r="B376" s="6" t="s">
        <x:v>763</x:v>
      </x:c>
      <x:c r="C376" s="6" t="s">
        <x:v>550</x:v>
      </x:c>
      <x:c r="D376" s="15" t="s">
        <x:v>453</x:v>
      </x:c>
      <x:c r="E376" s="15" t="s">
        <x:v>728</x:v>
      </x:c>
      <x:c r="F376" s="10" t="s">
        <x:v>633</x:v>
      </x:c>
      <x:c r="G376" s="8" t="s">
        <x:v>764</x:v>
      </x:c>
    </x:row>
    <x:row r="377" ht="14.25" customHeight="1">
      <x:c r="A377" s="6">
        <x:v>376</x:v>
      </x:c>
      <x:c r="B377" s="6" t="s">
        <x:v>765</x:v>
      </x:c>
      <x:c r="C377" s="6" t="s">
        <x:v>550</x:v>
      </x:c>
      <x:c r="D377" s="15" t="s">
        <x:v>453</x:v>
      </x:c>
      <x:c r="E377" s="15" t="s">
        <x:v>728</x:v>
      </x:c>
      <x:c r="F377" s="10" t="s">
        <x:v>633</x:v>
      </x:c>
      <x:c r="G377" s="8" t="s">
        <x:v>766</x:v>
      </x:c>
    </x:row>
    <x:row r="378" ht="14.25" customHeight="1">
      <x:c r="A378" s="6">
        <x:v>377</x:v>
      </x:c>
      <x:c r="B378" s="6" t="s">
        <x:v>767</x:v>
      </x:c>
      <x:c r="C378" s="6" t="s">
        <x:v>550</x:v>
      </x:c>
      <x:c r="D378" s="15" t="s">
        <x:v>453</x:v>
      </x:c>
      <x:c r="E378" s="15" t="s">
        <x:v>728</x:v>
      </x:c>
      <x:c r="F378" s="10" t="s">
        <x:v>633</x:v>
      </x:c>
      <x:c r="G378" s="8" t="s">
        <x:v>766</x:v>
      </x:c>
    </x:row>
    <x:row r="379" ht="14.25" customHeight="1">
      <x:c r="A379" s="6">
        <x:v>378</x:v>
      </x:c>
      <x:c r="B379" s="6" t="s">
        <x:v>768</x:v>
      </x:c>
      <x:c r="C379" s="6" t="s">
        <x:v>550</x:v>
      </x:c>
      <x:c r="D379" s="15" t="s">
        <x:v>453</x:v>
      </x:c>
      <x:c r="E379" s="15" t="s">
        <x:v>728</x:v>
      </x:c>
      <x:c r="F379" s="10" t="s">
        <x:v>633</x:v>
      </x:c>
      <x:c r="G379" s="8" t="s">
        <x:v>766</x:v>
      </x:c>
    </x:row>
    <x:row r="380" ht="14.25" customHeight="1">
      <x:c r="A380" s="6">
        <x:v>379</x:v>
      </x:c>
      <x:c r="B380" s="6" t="s">
        <x:v>769</x:v>
      </x:c>
      <x:c r="C380" s="6" t="s">
        <x:v>550</x:v>
      </x:c>
      <x:c r="D380" s="15" t="s">
        <x:v>453</x:v>
      </x:c>
      <x:c r="E380" s="15" t="s">
        <x:v>728</x:v>
      </x:c>
      <x:c r="F380" s="10" t="s">
        <x:v>633</x:v>
      </x:c>
      <x:c r="G380" s="8" t="s">
        <x:v>766</x:v>
      </x:c>
    </x:row>
    <x:row r="381" ht="14.25" customHeight="1">
      <x:c r="A381" s="6">
        <x:v>380</x:v>
      </x:c>
      <x:c r="B381" s="6" t="s">
        <x:v>770</x:v>
      </x:c>
      <x:c r="C381" s="6" t="s">
        <x:v>550</x:v>
      </x:c>
      <x:c r="D381" s="15" t="s">
        <x:v>453</x:v>
      </x:c>
      <x:c r="E381" s="15" t="s">
        <x:v>728</x:v>
      </x:c>
      <x:c r="F381" s="10" t="s">
        <x:v>633</x:v>
      </x:c>
      <x:c r="G381" s="8" t="s">
        <x:v>771</x:v>
      </x:c>
    </x:row>
    <x:row r="382" ht="14.25" customHeight="1">
      <x:c r="A382" s="6">
        <x:v>381</x:v>
      </x:c>
      <x:c r="B382" s="6" t="s">
        <x:v>772</x:v>
      </x:c>
      <x:c r="C382" s="6" t="s">
        <x:v>550</x:v>
      </x:c>
      <x:c r="D382" s="15" t="s">
        <x:v>453</x:v>
      </x:c>
      <x:c r="E382" s="15" t="s">
        <x:v>728</x:v>
      </x:c>
      <x:c r="F382" s="10" t="s">
        <x:v>633</x:v>
      </x:c>
      <x:c r="G382" s="8" t="s">
        <x:v>773</x:v>
      </x:c>
    </x:row>
    <x:row r="383" ht="14.25" customHeight="1">
      <x:c r="A383" s="6">
        <x:v>382</x:v>
      </x:c>
      <x:c r="B383" s="6" t="s">
        <x:v>774</x:v>
      </x:c>
      <x:c r="C383" s="6" t="s">
        <x:v>550</x:v>
      </x:c>
      <x:c r="D383" s="15" t="s">
        <x:v>453</x:v>
      </x:c>
      <x:c r="E383" s="15" t="s">
        <x:v>728</x:v>
      </x:c>
      <x:c r="F383" s="10" t="s">
        <x:v>633</x:v>
      </x:c>
      <x:c r="G383" s="8" t="s">
        <x:v>775</x:v>
      </x:c>
    </x:row>
    <x:row r="384" ht="14.25" customHeight="1">
      <x:c r="A384" s="6">
        <x:v>383</x:v>
      </x:c>
      <x:c r="B384" s="6" t="s">
        <x:v>776</x:v>
      </x:c>
      <x:c r="C384" s="6" t="s">
        <x:v>550</x:v>
      </x:c>
      <x:c r="D384" s="15" t="s">
        <x:v>453</x:v>
      </x:c>
      <x:c r="E384" s="15" t="s">
        <x:v>728</x:v>
      </x:c>
      <x:c r="F384" s="10" t="s">
        <x:v>633</x:v>
      </x:c>
      <x:c r="G384" s="8" t="s">
        <x:v>777</x:v>
      </x:c>
    </x:row>
    <x:row r="385" ht="14.25" customHeight="1">
      <x:c r="A385" s="6">
        <x:v>384</x:v>
      </x:c>
      <x:c r="B385" s="6" t="s">
        <x:v>778</x:v>
      </x:c>
      <x:c r="C385" s="6" t="s">
        <x:v>550</x:v>
      </x:c>
      <x:c r="D385" s="15" t="s">
        <x:v>453</x:v>
      </x:c>
      <x:c r="E385" s="15" t="s">
        <x:v>728</x:v>
      </x:c>
      <x:c r="F385" s="10" t="s">
        <x:v>633</x:v>
      </x:c>
      <x:c r="G385" s="8" t="s">
        <x:v>779</x:v>
      </x:c>
    </x:row>
    <x:row r="386" ht="14.25" customHeight="1">
      <x:c r="A386" s="6">
        <x:v>385</x:v>
      </x:c>
      <x:c r="B386" s="6" t="s">
        <x:v>780</x:v>
      </x:c>
      <x:c r="C386" s="6" t="s">
        <x:v>550</x:v>
      </x:c>
      <x:c r="D386" s="15" t="s">
        <x:v>453</x:v>
      </x:c>
      <x:c r="E386" s="15" t="s">
        <x:v>728</x:v>
      </x:c>
      <x:c r="F386" s="10" t="s">
        <x:v>633</x:v>
      </x:c>
      <x:c r="G386" s="8" t="s">
        <x:v>781</x:v>
      </x:c>
    </x:row>
    <x:row r="387" ht="14.25" customHeight="1">
      <x:c r="A387" s="6">
        <x:v>386</x:v>
      </x:c>
      <x:c r="B387" s="6" t="s">
        <x:v>782</x:v>
      </x:c>
      <x:c r="C387" s="6" t="s">
        <x:v>550</x:v>
      </x:c>
      <x:c r="D387" s="15" t="s">
        <x:v>453</x:v>
      </x:c>
      <x:c r="E387" s="15" t="s">
        <x:v>728</x:v>
      </x:c>
      <x:c r="F387" s="10" t="s">
        <x:v>633</x:v>
      </x:c>
      <x:c r="G387" s="8" t="s">
        <x:v>783</x:v>
      </x:c>
    </x:row>
    <x:row r="388" ht="14.25" customHeight="1">
      <x:c r="A388" s="6">
        <x:v>387</x:v>
      </x:c>
      <x:c r="B388" s="6" t="s">
        <x:v>784</x:v>
      </x:c>
      <x:c r="C388" s="6" t="s">
        <x:v>550</x:v>
      </x:c>
      <x:c r="D388" s="15" t="s">
        <x:v>453</x:v>
      </x:c>
      <x:c r="E388" s="15" t="s">
        <x:v>728</x:v>
      </x:c>
      <x:c r="F388" s="10" t="s">
        <x:v>633</x:v>
      </x:c>
      <x:c r="G388" s="8" t="s">
        <x:v>785</x:v>
      </x:c>
    </x:row>
    <x:row r="389" ht="14.25" customHeight="1">
      <x:c r="A389" s="6">
        <x:v>388</x:v>
      </x:c>
      <x:c r="B389" s="6" t="s">
        <x:v>786</x:v>
      </x:c>
      <x:c r="C389" s="6" t="s">
        <x:v>550</x:v>
      </x:c>
      <x:c r="D389" s="15" t="s">
        <x:v>141</x:v>
      </x:c>
      <x:c r="E389" s="15" t="s">
        <x:v>391</x:v>
      </x:c>
      <x:c r="F389" s="9" t="s">
        <x:v>787</x:v>
      </x:c>
      <x:c r="G389" s="8" t="s">
        <x:v>788</x:v>
      </x:c>
    </x:row>
    <x:row r="390" ht="14.25" customHeight="1">
      <x:c r="A390" s="6">
        <x:v>389</x:v>
      </x:c>
      <x:c r="B390" s="6" t="s">
        <x:v>789</x:v>
      </x:c>
      <x:c r="C390" s="6" t="s">
        <x:v>550</x:v>
      </x:c>
      <x:c r="D390" s="15" t="s">
        <x:v>141</x:v>
      </x:c>
      <x:c r="E390" s="15" t="s">
        <x:v>391</x:v>
      </x:c>
      <x:c r="F390" s="9" t="s">
        <x:v>787</x:v>
      </x:c>
      <x:c r="G390" s="8" t="s">
        <x:v>788</x:v>
      </x:c>
    </x:row>
    <x:row r="391" ht="14.25" customHeight="1">
      <x:c r="A391" s="6">
        <x:v>390</x:v>
      </x:c>
      <x:c r="B391" s="6" t="s">
        <x:v>790</x:v>
      </x:c>
      <x:c r="C391" s="6" t="s">
        <x:v>550</x:v>
      </x:c>
      <x:c r="D391" s="15" t="s">
        <x:v>141</x:v>
      </x:c>
      <x:c r="E391" s="15" t="s">
        <x:v>391</x:v>
      </x:c>
      <x:c r="F391" s="10" t="s">
        <x:v>633</x:v>
      </x:c>
      <x:c r="G391" s="8" t="s">
        <x:v>788</x:v>
      </x:c>
    </x:row>
    <x:row r="392" ht="14.25" customHeight="1">
      <x:c r="A392" s="6">
        <x:v>391</x:v>
      </x:c>
      <x:c r="B392" s="6" t="s">
        <x:v>791</x:v>
      </x:c>
      <x:c r="C392" s="6" t="s">
        <x:v>550</x:v>
      </x:c>
      <x:c r="D392" s="15" t="s">
        <x:v>141</x:v>
      </x:c>
      <x:c r="E392" s="15" t="s">
        <x:v>391</x:v>
      </x:c>
      <x:c r="F392" s="10" t="s">
        <x:v>633</x:v>
      </x:c>
      <x:c r="G392" s="8" t="s">
        <x:v>788</x:v>
      </x:c>
    </x:row>
    <x:row r="393" ht="14.25" customHeight="1">
      <x:c r="A393" s="6">
        <x:v>392</x:v>
      </x:c>
      <x:c r="B393" s="6" t="s">
        <x:v>792</x:v>
      </x:c>
      <x:c r="C393" s="6" t="s">
        <x:v>550</x:v>
      </x:c>
      <x:c r="D393" s="15" t="s">
        <x:v>141</x:v>
      </x:c>
      <x:c r="E393" s="15" t="s">
        <x:v>391</x:v>
      </x:c>
      <x:c r="F393" s="10" t="s">
        <x:v>633</x:v>
      </x:c>
      <x:c r="G393" s="8" t="s">
        <x:v>788</x:v>
      </x:c>
    </x:row>
    <x:row r="394" ht="14.25" customHeight="1">
      <x:c r="A394" s="6">
        <x:v>393</x:v>
      </x:c>
      <x:c r="B394" s="6" t="s">
        <x:v>793</x:v>
      </x:c>
      <x:c r="C394" s="6" t="s">
        <x:v>550</x:v>
      </x:c>
      <x:c r="D394" s="15" t="s">
        <x:v>141</x:v>
      </x:c>
      <x:c r="E394" s="15" t="s">
        <x:v>391</x:v>
      </x:c>
      <x:c r="F394" s="10" t="s">
        <x:v>633</x:v>
      </x:c>
      <x:c r="G394" s="8" t="s">
        <x:v>788</x:v>
      </x:c>
    </x:row>
    <x:row r="395" ht="14.25" customHeight="1">
      <x:c r="A395" s="6">
        <x:v>394</x:v>
      </x:c>
      <x:c r="B395" s="6" t="s">
        <x:v>794</x:v>
      </x:c>
      <x:c r="C395" s="6" t="s">
        <x:v>550</x:v>
      </x:c>
      <x:c r="D395" s="15" t="s">
        <x:v>518</x:v>
      </x:c>
      <x:c r="E395" s="15" t="s">
        <x:v>523</x:v>
      </x:c>
      <x:c r="F395" s="9" t="s">
        <x:v>795</x:v>
      </x:c>
      <x:c r="G395" s="8" t="s">
        <x:v>796</x:v>
      </x:c>
    </x:row>
    <x:row r="396" ht="14.25" customHeight="1">
      <x:c r="A396" s="6">
        <x:v>395</x:v>
      </x:c>
      <x:c r="B396" s="6" t="s">
        <x:v>797</x:v>
      </x:c>
      <x:c r="C396" s="6" t="s">
        <x:v>550</x:v>
      </x:c>
      <x:c r="D396" s="15" t="s">
        <x:v>518</x:v>
      </x:c>
      <x:c r="E396" s="15" t="s">
        <x:v>523</x:v>
      </x:c>
      <x:c r="F396" s="9" t="s">
        <x:v>795</x:v>
      </x:c>
      <x:c r="G396" s="8" t="s">
        <x:v>796</x:v>
      </x:c>
    </x:row>
    <x:row r="397" ht="14.25" customHeight="1">
      <x:c r="A397" s="6">
        <x:v>396</x:v>
      </x:c>
      <x:c r="B397" s="6" t="s">
        <x:v>798</x:v>
      </x:c>
      <x:c r="C397" s="6" t="s">
        <x:v>550</x:v>
      </x:c>
      <x:c r="D397" s="15" t="s">
        <x:v>518</x:v>
      </x:c>
      <x:c r="E397" s="15" t="s">
        <x:v>523</x:v>
      </x:c>
      <x:c r="F397" s="9" t="s">
        <x:v>799</x:v>
      </x:c>
      <x:c r="G397" s="8" t="s">
        <x:v>800</x:v>
      </x:c>
    </x:row>
    <x:row r="398" ht="14.25" customHeight="1">
      <x:c r="A398" s="6">
        <x:v>397</x:v>
      </x:c>
      <x:c r="B398" s="6" t="s">
        <x:v>801</x:v>
      </x:c>
      <x:c r="C398" s="6" t="s">
        <x:v>550</x:v>
      </x:c>
      <x:c r="D398" s="15" t="s">
        <x:v>518</x:v>
      </x:c>
      <x:c r="E398" s="15" t="s">
        <x:v>523</x:v>
      </x:c>
      <x:c r="F398" s="9" t="s">
        <x:v>799</x:v>
      </x:c>
      <x:c r="G398" s="8" t="s">
        <x:v>800</x:v>
      </x:c>
    </x:row>
    <x:row r="399" ht="14.25" customHeight="1">
      <x:c r="A399" s="6">
        <x:v>398</x:v>
      </x:c>
      <x:c r="B399" s="6" t="s">
        <x:v>802</x:v>
      </x:c>
      <x:c r="C399" s="6" t="s">
        <x:v>550</x:v>
      </x:c>
      <x:c r="D399" s="15" t="s">
        <x:v>518</x:v>
      </x:c>
      <x:c r="E399" s="15" t="s">
        <x:v>523</x:v>
      </x:c>
      <x:c r="F399" s="9" t="s">
        <x:v>803</x:v>
      </x:c>
      <x:c r="G399" s="8" t="s">
        <x:v>800</x:v>
      </x:c>
    </x:row>
    <x:row r="400" ht="36" customHeight="1">
      <x:c r="A400" s="6">
        <x:v>399</x:v>
      </x:c>
      <x:c r="B400" s="6" t="s">
        <x:v>804</x:v>
      </x:c>
      <x:c r="C400" s="6" t="s">
        <x:v>805</x:v>
      </x:c>
      <x:c r="D400" s="15" t="s">
        <x:v>141</x:v>
      </x:c>
      <x:c r="E400" s="15" t="s">
        <x:v>806</x:v>
      </x:c>
      <x:c r="F400" s="9" t="s">
        <x:v>807</x:v>
      </x:c>
      <x:c r="G400" s="8" t="s">
        <x:v>808</x:v>
      </x:c>
    </x:row>
    <x:row r="401" ht="36" customHeight="1">
      <x:c r="A401" s="6">
        <x:v>400</x:v>
      </x:c>
      <x:c r="B401" s="6" t="s">
        <x:v>809</x:v>
      </x:c>
      <x:c r="C401" s="6" t="s">
        <x:v>805</x:v>
      </x:c>
      <x:c r="D401" s="15" t="s">
        <x:v>141</x:v>
      </x:c>
      <x:c r="E401" s="15" t="s">
        <x:v>806</x:v>
      </x:c>
      <x:c r="F401" s="9" t="s">
        <x:v>807</x:v>
      </x:c>
      <x:c r="G401" s="8" t="s">
        <x:v>810</x:v>
      </x:c>
    </x:row>
    <x:row r="402" ht="36" customHeight="1">
      <x:c r="A402" s="6">
        <x:v>401</x:v>
      </x:c>
      <x:c r="B402" s="6" t="s">
        <x:v>811</x:v>
      </x:c>
      <x:c r="C402" s="6" t="s">
        <x:v>805</x:v>
      </x:c>
      <x:c r="D402" s="15" t="s">
        <x:v>141</x:v>
      </x:c>
      <x:c r="E402" s="15" t="s">
        <x:v>806</x:v>
      </x:c>
      <x:c r="F402" s="9" t="s">
        <x:v>807</x:v>
      </x:c>
      <x:c r="G402" s="8" t="s">
        <x:v>812</x:v>
      </x:c>
    </x:row>
    <x:row r="403" ht="36" customHeight="1">
      <x:c r="A403" s="6">
        <x:v>402</x:v>
      </x:c>
      <x:c r="B403" s="6" t="s">
        <x:v>813</x:v>
      </x:c>
      <x:c r="C403" s="6" t="s">
        <x:v>805</x:v>
      </x:c>
      <x:c r="D403" s="15" t="s">
        <x:v>141</x:v>
      </x:c>
      <x:c r="E403" s="15" t="s">
        <x:v>806</x:v>
      </x:c>
      <x:c r="F403" s="9" t="s">
        <x:v>807</x:v>
      </x:c>
      <x:c r="G403" s="8" t="s">
        <x:v>814</x:v>
      </x:c>
    </x:row>
    <x:row r="404" ht="36" customHeight="1">
      <x:c r="A404" s="6">
        <x:v>403</x:v>
      </x:c>
      <x:c r="B404" s="6" t="s">
        <x:v>815</x:v>
      </x:c>
      <x:c r="C404" s="6" t="s">
        <x:v>805</x:v>
      </x:c>
      <x:c r="D404" s="15" t="s">
        <x:v>141</x:v>
      </x:c>
      <x:c r="E404" s="15" t="s">
        <x:v>806</x:v>
      </x:c>
      <x:c r="F404" s="9" t="s">
        <x:v>807</x:v>
      </x:c>
      <x:c r="G404" s="8" t="s">
        <x:v>816</x:v>
      </x:c>
    </x:row>
    <x:row r="405" ht="24" customHeight="1">
      <x:c r="A405" s="6">
        <x:v>404</x:v>
      </x:c>
      <x:c r="B405" s="6" t="s">
        <x:v>817</x:v>
      </x:c>
      <x:c r="C405" s="6" t="s">
        <x:v>805</x:v>
      </x:c>
      <x:c r="D405" s="15" t="s">
        <x:v>141</x:v>
      </x:c>
      <x:c r="E405" s="15" t="s">
        <x:v>806</x:v>
      </x:c>
      <x:c r="F405" s="9" t="s">
        <x:v>807</x:v>
      </x:c>
      <x:c r="G405" s="8" t="s">
        <x:v>818</x:v>
      </x:c>
    </x:row>
    <x:row r="406" ht="24" customHeight="1">
      <x:c r="A406" s="6">
        <x:v>405</x:v>
      </x:c>
      <x:c r="B406" s="6" t="s">
        <x:v>819</x:v>
      </x:c>
      <x:c r="C406" s="6" t="s">
        <x:v>805</x:v>
      </x:c>
      <x:c r="D406" s="15" t="s">
        <x:v>141</x:v>
      </x:c>
      <x:c r="E406" s="15" t="s">
        <x:v>806</x:v>
      </x:c>
      <x:c r="F406" s="9" t="s">
        <x:v>807</x:v>
      </x:c>
      <x:c r="G406" s="8" t="s">
        <x:v>820</x:v>
      </x:c>
    </x:row>
    <x:row r="407" ht="14.25" customHeight="1">
      <x:c r="A407" s="6">
        <x:v>406</x:v>
      </x:c>
      <x:c r="B407" s="6" t="s">
        <x:v>821</x:v>
      </x:c>
      <x:c r="C407" s="6" t="s">
        <x:v>805</x:v>
      </x:c>
      <x:c r="D407" s="15" t="s">
        <x:v>141</x:v>
      </x:c>
      <x:c r="E407" s="15" t="s">
        <x:v>806</x:v>
      </x:c>
      <x:c r="F407" s="9" t="s">
        <x:v>807</x:v>
      </x:c>
      <x:c r="G407" s="8" t="s">
        <x:v>822</x:v>
      </x:c>
    </x:row>
    <x:row r="408" ht="24" customHeight="1">
      <x:c r="A408" s="6">
        <x:v>407</x:v>
      </x:c>
      <x:c r="B408" s="6" t="s">
        <x:v>823</x:v>
      </x:c>
      <x:c r="C408" s="6" t="s">
        <x:v>805</x:v>
      </x:c>
      <x:c r="D408" s="15" t="s">
        <x:v>141</x:v>
      </x:c>
      <x:c r="E408" s="15" t="s">
        <x:v>806</x:v>
      </x:c>
      <x:c r="F408" s="9" t="s">
        <x:v>807</x:v>
      </x:c>
      <x:c r="G408" s="8" t="s">
        <x:v>824</x:v>
      </x:c>
    </x:row>
    <x:row r="409" ht="24" customHeight="1">
      <x:c r="A409" s="6">
        <x:v>408</x:v>
      </x:c>
      <x:c r="B409" s="6" t="s">
        <x:v>825</x:v>
      </x:c>
      <x:c r="C409" s="6" t="s">
        <x:v>805</x:v>
      </x:c>
      <x:c r="D409" s="15" t="s">
        <x:v>141</x:v>
      </x:c>
      <x:c r="E409" s="15" t="s">
        <x:v>806</x:v>
      </x:c>
      <x:c r="F409" s="9" t="s">
        <x:v>807</x:v>
      </x:c>
      <x:c r="G409" s="8" t="s">
        <x:v>826</x:v>
      </x:c>
    </x:row>
    <x:row r="410" ht="24" customHeight="1">
      <x:c r="A410" s="6">
        <x:v>409</x:v>
      </x:c>
      <x:c r="B410" s="6" t="s">
        <x:v>827</x:v>
      </x:c>
      <x:c r="C410" s="6" t="s">
        <x:v>805</x:v>
      </x:c>
      <x:c r="D410" s="15" t="s">
        <x:v>141</x:v>
      </x:c>
      <x:c r="E410" s="15" t="s">
        <x:v>806</x:v>
      </x:c>
      <x:c r="F410" s="9" t="s">
        <x:v>807</x:v>
      </x:c>
      <x:c r="G410" s="8" t="s">
        <x:v>828</x:v>
      </x:c>
    </x:row>
    <x:row r="411" ht="24" customHeight="1">
      <x:c r="A411" s="6">
        <x:v>410</x:v>
      </x:c>
      <x:c r="B411" s="6" t="s">
        <x:v>829</x:v>
      </x:c>
      <x:c r="C411" s="6" t="s">
        <x:v>805</x:v>
      </x:c>
      <x:c r="D411" s="15" t="s">
        <x:v>141</x:v>
      </x:c>
      <x:c r="E411" s="15" t="s">
        <x:v>806</x:v>
      </x:c>
      <x:c r="F411" s="9" t="s">
        <x:v>807</x:v>
      </x:c>
      <x:c r="G411" s="8" t="s">
        <x:v>830</x:v>
      </x:c>
    </x:row>
    <x:row r="412" ht="24" customHeight="1">
      <x:c r="A412" s="6">
        <x:v>411</x:v>
      </x:c>
      <x:c r="B412" s="6" t="s">
        <x:v>831</x:v>
      </x:c>
      <x:c r="C412" s="6" t="s">
        <x:v>805</x:v>
      </x:c>
      <x:c r="D412" s="15" t="s">
        <x:v>141</x:v>
      </x:c>
      <x:c r="E412" s="15" t="s">
        <x:v>806</x:v>
      </x:c>
      <x:c r="F412" s="9" t="s">
        <x:v>807</x:v>
      </x:c>
      <x:c r="G412" s="8" t="s">
        <x:v>832</x:v>
      </x:c>
    </x:row>
    <x:row r="413" ht="36" customHeight="1">
      <x:c r="A413" s="6">
        <x:v>412</x:v>
      </x:c>
      <x:c r="B413" s="6" t="s">
        <x:v>833</x:v>
      </x:c>
      <x:c r="C413" s="6" t="s">
        <x:v>805</x:v>
      </x:c>
      <x:c r="D413" s="15" t="s">
        <x:v>141</x:v>
      </x:c>
      <x:c r="E413" s="15" t="s">
        <x:v>806</x:v>
      </x:c>
      <x:c r="F413" s="9" t="s">
        <x:v>807</x:v>
      </x:c>
      <x:c r="G413" s="8" t="s">
        <x:v>834</x:v>
      </x:c>
    </x:row>
    <x:row r="414" ht="24" customHeight="1">
      <x:c r="A414" s="6">
        <x:v>413</x:v>
      </x:c>
      <x:c r="B414" s="6" t="s">
        <x:v>835</x:v>
      </x:c>
      <x:c r="C414" s="6" t="s">
        <x:v>805</x:v>
      </x:c>
      <x:c r="D414" s="15" t="s">
        <x:v>141</x:v>
      </x:c>
      <x:c r="E414" s="15" t="s">
        <x:v>806</x:v>
      </x:c>
      <x:c r="F414" s="9" t="s">
        <x:v>807</x:v>
      </x:c>
      <x:c r="G414" s="8" t="s">
        <x:v>836</x:v>
      </x:c>
    </x:row>
    <x:row r="415" ht="36" customHeight="1">
      <x:c r="A415" s="6">
        <x:v>414</x:v>
      </x:c>
      <x:c r="B415" s="6" t="s">
        <x:v>837</x:v>
      </x:c>
      <x:c r="C415" s="6" t="s">
        <x:v>805</x:v>
      </x:c>
      <x:c r="D415" s="15" t="s">
        <x:v>141</x:v>
      </x:c>
      <x:c r="E415" s="15" t="s">
        <x:v>806</x:v>
      </x:c>
      <x:c r="F415" s="9" t="s">
        <x:v>807</x:v>
      </x:c>
      <x:c r="G415" s="8" t="s">
        <x:v>838</x:v>
      </x:c>
    </x:row>
    <x:row r="416" ht="24" customHeight="1">
      <x:c r="A416" s="6">
        <x:v>415</x:v>
      </x:c>
      <x:c r="B416" s="6" t="s">
        <x:v>839</x:v>
      </x:c>
      <x:c r="C416" s="6" t="s">
        <x:v>805</x:v>
      </x:c>
      <x:c r="D416" s="15" t="s">
        <x:v>141</x:v>
      </x:c>
      <x:c r="E416" s="15" t="s">
        <x:v>806</x:v>
      </x:c>
      <x:c r="F416" s="9" t="s">
        <x:v>807</x:v>
      </x:c>
      <x:c r="G416" s="8" t="s">
        <x:v>840</x:v>
      </x:c>
    </x:row>
    <x:row r="417" ht="24" customHeight="1">
      <x:c r="A417" s="6">
        <x:v>416</x:v>
      </x:c>
      <x:c r="B417" s="6" t="s">
        <x:v>841</x:v>
      </x:c>
      <x:c r="C417" s="6" t="s">
        <x:v>805</x:v>
      </x:c>
      <x:c r="D417" s="15" t="s">
        <x:v>141</x:v>
      </x:c>
      <x:c r="E417" s="15" t="s">
        <x:v>806</x:v>
      </x:c>
      <x:c r="F417" s="9" t="s">
        <x:v>807</x:v>
      </x:c>
      <x:c r="G417" s="8" t="s">
        <x:v>842</x:v>
      </x:c>
    </x:row>
    <x:row r="418" ht="24" customHeight="1">
      <x:c r="A418" s="6">
        <x:v>417</x:v>
      </x:c>
      <x:c r="B418" s="6" t="s">
        <x:v>843</x:v>
      </x:c>
      <x:c r="C418" s="6" t="s">
        <x:v>805</x:v>
      </x:c>
      <x:c r="D418" s="15" t="s">
        <x:v>141</x:v>
      </x:c>
      <x:c r="E418" s="15" t="s">
        <x:v>806</x:v>
      </x:c>
      <x:c r="F418" s="9" t="s">
        <x:v>807</x:v>
      </x:c>
      <x:c r="G418" s="8" t="s">
        <x:v>844</x:v>
      </x:c>
    </x:row>
    <x:row r="419" ht="24" customHeight="1">
      <x:c r="A419" s="6">
        <x:v>418</x:v>
      </x:c>
      <x:c r="B419" s="6" t="s">
        <x:v>845</x:v>
      </x:c>
      <x:c r="C419" s="6" t="s">
        <x:v>805</x:v>
      </x:c>
      <x:c r="D419" s="15" t="s">
        <x:v>141</x:v>
      </x:c>
      <x:c r="E419" s="15" t="s">
        <x:v>806</x:v>
      </x:c>
      <x:c r="F419" s="9" t="s">
        <x:v>807</x:v>
      </x:c>
      <x:c r="G419" s="8" t="s">
        <x:v>846</x:v>
      </x:c>
    </x:row>
    <x:row r="420" ht="24" customHeight="1">
      <x:c r="A420" s="6">
        <x:v>419</x:v>
      </x:c>
      <x:c r="B420" s="6" t="s">
        <x:v>847</x:v>
      </x:c>
      <x:c r="C420" s="6" t="s">
        <x:v>805</x:v>
      </x:c>
      <x:c r="D420" s="15" t="s">
        <x:v>141</x:v>
      </x:c>
      <x:c r="E420" s="15" t="s">
        <x:v>806</x:v>
      </x:c>
      <x:c r="F420" s="9" t="s">
        <x:v>807</x:v>
      </x:c>
      <x:c r="G420" s="8" t="s">
        <x:v>848</x:v>
      </x:c>
    </x:row>
    <x:row r="421" ht="24" customHeight="1">
      <x:c r="A421" s="6">
        <x:v>420</x:v>
      </x:c>
      <x:c r="B421" s="6" t="s">
        <x:v>849</x:v>
      </x:c>
      <x:c r="C421" s="6" t="s">
        <x:v>805</x:v>
      </x:c>
      <x:c r="D421" s="15" t="s">
        <x:v>141</x:v>
      </x:c>
      <x:c r="E421" s="15" t="s">
        <x:v>806</x:v>
      </x:c>
      <x:c r="F421" s="9" t="s">
        <x:v>807</x:v>
      </x:c>
      <x:c r="G421" s="8" t="s">
        <x:v>850</x:v>
      </x:c>
    </x:row>
    <x:row r="422" ht="24" customHeight="1">
      <x:c r="A422" s="6">
        <x:v>421</x:v>
      </x:c>
      <x:c r="B422" s="6" t="s">
        <x:v>851</x:v>
      </x:c>
      <x:c r="C422" s="6" t="s">
        <x:v>805</x:v>
      </x:c>
      <x:c r="D422" s="15" t="s">
        <x:v>141</x:v>
      </x:c>
      <x:c r="E422" s="15" t="s">
        <x:v>806</x:v>
      </x:c>
      <x:c r="F422" s="9" t="s">
        <x:v>807</x:v>
      </x:c>
      <x:c r="G422" s="8" t="s">
        <x:v>852</x:v>
      </x:c>
    </x:row>
    <x:row r="423" ht="24" customHeight="1">
      <x:c r="A423" s="6">
        <x:v>422</x:v>
      </x:c>
      <x:c r="B423" s="6" t="s">
        <x:v>853</x:v>
      </x:c>
      <x:c r="C423" s="6" t="s">
        <x:v>805</x:v>
      </x:c>
      <x:c r="D423" s="15" t="s">
        <x:v>141</x:v>
      </x:c>
      <x:c r="E423" s="15" t="s">
        <x:v>806</x:v>
      </x:c>
      <x:c r="F423" s="9" t="s">
        <x:v>807</x:v>
      </x:c>
      <x:c r="G423" s="8" t="s">
        <x:v>854</x:v>
      </x:c>
    </x:row>
    <x:row r="424" ht="24" customHeight="1">
      <x:c r="A424" s="6">
        <x:v>423</x:v>
      </x:c>
      <x:c r="B424" s="6" t="s">
        <x:v>855</x:v>
      </x:c>
      <x:c r="C424" s="6" t="s">
        <x:v>805</x:v>
      </x:c>
      <x:c r="D424" s="15" t="s">
        <x:v>141</x:v>
      </x:c>
      <x:c r="E424" s="15" t="s">
        <x:v>806</x:v>
      </x:c>
      <x:c r="F424" s="9" t="s">
        <x:v>807</x:v>
      </x:c>
      <x:c r="G424" s="8" t="s">
        <x:v>856</x:v>
      </x:c>
    </x:row>
    <x:row r="425" ht="24" customHeight="1">
      <x:c r="A425" s="6">
        <x:v>424</x:v>
      </x:c>
      <x:c r="B425" s="6" t="s">
        <x:v>857</x:v>
      </x:c>
      <x:c r="C425" s="6" t="s">
        <x:v>805</x:v>
      </x:c>
      <x:c r="D425" s="15" t="s">
        <x:v>141</x:v>
      </x:c>
      <x:c r="E425" s="15" t="s">
        <x:v>806</x:v>
      </x:c>
      <x:c r="F425" s="9" t="s">
        <x:v>807</x:v>
      </x:c>
      <x:c r="G425" s="8" t="s">
        <x:v>858</x:v>
      </x:c>
    </x:row>
    <x:row r="426" ht="24" customHeight="1">
      <x:c r="A426" s="6">
        <x:v>425</x:v>
      </x:c>
      <x:c r="B426" s="6" t="s">
        <x:v>859</x:v>
      </x:c>
      <x:c r="C426" s="6" t="s">
        <x:v>805</x:v>
      </x:c>
      <x:c r="D426" s="15" t="s">
        <x:v>141</x:v>
      </x:c>
      <x:c r="E426" s="15" t="s">
        <x:v>806</x:v>
      </x:c>
      <x:c r="F426" s="9" t="s">
        <x:v>807</x:v>
      </x:c>
      <x:c r="G426" s="8" t="s">
        <x:v>860</x:v>
      </x:c>
    </x:row>
    <x:row r="427" ht="24" customHeight="1">
      <x:c r="A427" s="6">
        <x:v>426</x:v>
      </x:c>
      <x:c r="B427" s="6" t="s">
        <x:v>861</x:v>
      </x:c>
      <x:c r="C427" s="6" t="s">
        <x:v>805</x:v>
      </x:c>
      <x:c r="D427" s="15" t="s">
        <x:v>141</x:v>
      </x:c>
      <x:c r="E427" s="15" t="s">
        <x:v>806</x:v>
      </x:c>
      <x:c r="F427" s="9" t="s">
        <x:v>807</x:v>
      </x:c>
      <x:c r="G427" s="8" t="s">
        <x:v>862</x:v>
      </x:c>
    </x:row>
    <x:row r="428" ht="24" customHeight="1">
      <x:c r="A428" s="6">
        <x:v>427</x:v>
      </x:c>
      <x:c r="B428" s="6" t="s">
        <x:v>863</x:v>
      </x:c>
      <x:c r="C428" s="6" t="s">
        <x:v>805</x:v>
      </x:c>
      <x:c r="D428" s="15" t="s">
        <x:v>141</x:v>
      </x:c>
      <x:c r="E428" s="15" t="s">
        <x:v>806</x:v>
      </x:c>
      <x:c r="F428" s="9" t="s">
        <x:v>807</x:v>
      </x:c>
      <x:c r="G428" s="8" t="s">
        <x:v>864</x:v>
      </x:c>
    </x:row>
    <x:row r="429" ht="24" customHeight="1">
      <x:c r="A429" s="6">
        <x:v>428</x:v>
      </x:c>
      <x:c r="B429" s="6" t="s">
        <x:v>865</x:v>
      </x:c>
      <x:c r="C429" s="6" t="s">
        <x:v>805</x:v>
      </x:c>
      <x:c r="D429" s="15" t="s">
        <x:v>141</x:v>
      </x:c>
      <x:c r="E429" s="15" t="s">
        <x:v>806</x:v>
      </x:c>
      <x:c r="F429" s="9" t="s">
        <x:v>807</x:v>
      </x:c>
      <x:c r="G429" s="8" t="s">
        <x:v>866</x:v>
      </x:c>
    </x:row>
    <x:row r="430" ht="24" customHeight="1">
      <x:c r="A430" s="6">
        <x:v>429</x:v>
      </x:c>
      <x:c r="B430" s="6" t="s">
        <x:v>867</x:v>
      </x:c>
      <x:c r="C430" s="6" t="s">
        <x:v>805</x:v>
      </x:c>
      <x:c r="D430" s="15" t="s">
        <x:v>141</x:v>
      </x:c>
      <x:c r="E430" s="15" t="s">
        <x:v>806</x:v>
      </x:c>
      <x:c r="F430" s="9" t="s">
        <x:v>807</x:v>
      </x:c>
      <x:c r="G430" s="8" t="s">
        <x:v>868</x:v>
      </x:c>
    </x:row>
    <x:row r="431" ht="24" customHeight="1">
      <x:c r="A431" s="6">
        <x:v>430</x:v>
      </x:c>
      <x:c r="B431" s="6" t="s">
        <x:v>869</x:v>
      </x:c>
      <x:c r="C431" s="6" t="s">
        <x:v>805</x:v>
      </x:c>
      <x:c r="D431" s="15" t="s">
        <x:v>141</x:v>
      </x:c>
      <x:c r="E431" s="15" t="s">
        <x:v>806</x:v>
      </x:c>
      <x:c r="F431" s="9" t="s">
        <x:v>807</x:v>
      </x:c>
      <x:c r="G431" s="8" t="s">
        <x:v>870</x:v>
      </x:c>
    </x:row>
    <x:row r="432" ht="24" customHeight="1">
      <x:c r="A432" s="6">
        <x:v>431</x:v>
      </x:c>
      <x:c r="B432" s="6" t="s">
        <x:v>871</x:v>
      </x:c>
      <x:c r="C432" s="6" t="s">
        <x:v>805</x:v>
      </x:c>
      <x:c r="D432" s="15" t="s">
        <x:v>141</x:v>
      </x:c>
      <x:c r="E432" s="15" t="s">
        <x:v>806</x:v>
      </x:c>
      <x:c r="F432" s="9" t="s">
        <x:v>807</x:v>
      </x:c>
      <x:c r="G432" s="8" t="s">
        <x:v>872</x:v>
      </x:c>
    </x:row>
    <x:row r="433" ht="24" customHeight="1">
      <x:c r="A433" s="6">
        <x:v>432</x:v>
      </x:c>
      <x:c r="B433" s="6" t="s">
        <x:v>873</x:v>
      </x:c>
      <x:c r="C433" s="6" t="s">
        <x:v>805</x:v>
      </x:c>
      <x:c r="D433" s="15" t="s">
        <x:v>141</x:v>
      </x:c>
      <x:c r="E433" s="15" t="s">
        <x:v>806</x:v>
      </x:c>
      <x:c r="F433" s="9" t="s">
        <x:v>807</x:v>
      </x:c>
      <x:c r="G433" s="8" t="s">
        <x:v>874</x:v>
      </x:c>
    </x:row>
    <x:row r="434" ht="24" customHeight="1">
      <x:c r="A434" s="6">
        <x:v>433</x:v>
      </x:c>
      <x:c r="B434" s="6" t="s">
        <x:v>875</x:v>
      </x:c>
      <x:c r="C434" s="6" t="s">
        <x:v>805</x:v>
      </x:c>
      <x:c r="D434" s="15" t="s">
        <x:v>141</x:v>
      </x:c>
      <x:c r="E434" s="15" t="s">
        <x:v>806</x:v>
      </x:c>
      <x:c r="F434" s="9" t="s">
        <x:v>807</x:v>
      </x:c>
      <x:c r="G434" s="8" t="s">
        <x:v>876</x:v>
      </x:c>
    </x:row>
    <x:row r="435" ht="14.25" customHeight="1">
      <x:c r="A435" s="6">
        <x:v>434</x:v>
      </x:c>
      <x:c r="B435" s="6" t="s">
        <x:v>877</x:v>
      </x:c>
      <x:c r="C435" s="6" t="s">
        <x:v>878</x:v>
      </x:c>
      <x:c r="D435" s="15" t="s">
        <x:v>9</x:v>
      </x:c>
      <x:c r="E435" s="15" t="s">
        <x:v>10</x:v>
      </x:c>
      <x:c r="F435" s="9" t="s">
        <x:v>879</x:v>
      </x:c>
      <x:c r="G435" s="8" t="s">
        <x:v>880</x:v>
      </x:c>
    </x:row>
    <x:row r="436" ht="14.25" customHeight="1">
      <x:c r="A436" s="6">
        <x:v>435</x:v>
      </x:c>
      <x:c r="B436" s="6" t="s">
        <x:v>881</x:v>
      </x:c>
      <x:c r="C436" s="6" t="s">
        <x:v>878</x:v>
      </x:c>
      <x:c r="D436" s="15" t="s">
        <x:v>518</x:v>
      </x:c>
      <x:c r="E436" s="15" t="s">
        <x:v>882</x:v>
      </x:c>
      <x:c r="F436" s="9" t="s">
        <x:v>883</x:v>
      </x:c>
      <x:c r="G436" s="8" t="s">
        <x:v>880</x:v>
      </x:c>
    </x:row>
    <x:row r="437" ht="14.25" customHeight="1">
      <x:c r="A437" s="6">
        <x:v>436</x:v>
      </x:c>
      <x:c r="B437" s="6" t="s">
        <x:v>884</x:v>
      </x:c>
      <x:c r="C437" s="6" t="s">
        <x:v>878</x:v>
      </x:c>
      <x:c r="D437" s="15" t="s">
        <x:v>518</x:v>
      </x:c>
      <x:c r="E437" s="15" t="s">
        <x:v>523</x:v>
      </x:c>
      <x:c r="F437" s="9" t="s">
        <x:v>885</x:v>
      </x:c>
      <x:c r="G437" s="8" t="s">
        <x:v>880</x:v>
      </x:c>
    </x:row>
    <x:row r="438" ht="14.25" customHeight="1">
      <x:c r="A438" s="6">
        <x:v>437</x:v>
      </x:c>
      <x:c r="B438" s="6" t="s">
        <x:v>886</x:v>
      </x:c>
      <x:c r="C438" s="6" t="s">
        <x:v>878</x:v>
      </x:c>
      <x:c r="D438" s="15" t="s">
        <x:v>518</x:v>
      </x:c>
      <x:c r="E438" s="15" t="s">
        <x:v>523</x:v>
      </x:c>
      <x:c r="F438" s="9" t="s">
        <x:v>887</x:v>
      </x:c>
      <x:c r="G438" s="8" t="s">
        <x:v>880</x:v>
      </x:c>
    </x:row>
    <x:row r="439" ht="14.25" customHeight="1">
      <x:c r="A439" s="6">
        <x:v>438</x:v>
      </x:c>
      <x:c r="B439" s="6" t="s">
        <x:v>888</x:v>
      </x:c>
      <x:c r="C439" s="6" t="s">
        <x:v>878</x:v>
      </x:c>
      <x:c r="D439" s="15" t="s">
        <x:v>518</x:v>
      </x:c>
      <x:c r="E439" s="15" t="s">
        <x:v>523</x:v>
      </x:c>
      <x:c r="F439" s="9" t="s">
        <x:v>887</x:v>
      </x:c>
      <x:c r="G439" s="8" t="s">
        <x:v>880</x:v>
      </x:c>
    </x:row>
    <x:row r="440" ht="24" customHeight="1">
      <x:c r="A440" s="6">
        <x:v>439</x:v>
      </x:c>
      <x:c r="B440" s="6" t="s">
        <x:v>889</x:v>
      </x:c>
      <x:c r="C440" s="6" t="s">
        <x:v>890</x:v>
      </x:c>
      <x:c r="D440" s="15" t="s">
        <x:v>9</x:v>
      </x:c>
      <x:c r="E440" s="15" t="s">
        <x:v>10</x:v>
      </x:c>
      <x:c r="F440" s="12" t="s">
        <x:v>496</x:v>
      </x:c>
      <x:c r="G440" s="8" t="s">
        <x:v>891</x:v>
      </x:c>
    </x:row>
    <x:row r="441" ht="14.25" customHeight="1">
      <x:c r="A441" s="6">
        <x:v>440</x:v>
      </x:c>
      <x:c r="B441" s="6" t="s">
        <x:v>892</x:v>
      </x:c>
      <x:c r="C441" s="6" t="s">
        <x:v>890</x:v>
      </x:c>
      <x:c r="D441" s="15" t="s">
        <x:v>9</x:v>
      </x:c>
      <x:c r="E441" s="15" t="s">
        <x:v>10</x:v>
      </x:c>
      <x:c r="F441" s="12" t="s">
        <x:v>496</x:v>
      </x:c>
      <x:c r="G441" s="8" t="s">
        <x:v>893</x:v>
      </x:c>
    </x:row>
    <x:row r="442" ht="14.25" customHeight="1">
      <x:c r="A442" s="6">
        <x:v>441</x:v>
      </x:c>
      <x:c r="B442" s="6" t="s">
        <x:v>894</x:v>
      </x:c>
      <x:c r="C442" s="6" t="s">
        <x:v>890</x:v>
      </x:c>
      <x:c r="D442" s="15" t="s">
        <x:v>9</x:v>
      </x:c>
      <x:c r="E442" s="15" t="s">
        <x:v>10</x:v>
      </x:c>
      <x:c r="F442" s="12" t="s">
        <x:v>496</x:v>
      </x:c>
      <x:c r="G442" s="8" t="s">
        <x:v>895</x:v>
      </x:c>
    </x:row>
    <x:row r="443" ht="14.25" customHeight="1">
      <x:c r="A443" s="6">
        <x:v>442</x:v>
      </x:c>
      <x:c r="B443" s="6" t="s">
        <x:v>896</x:v>
      </x:c>
      <x:c r="C443" s="6" t="s">
        <x:v>890</x:v>
      </x:c>
      <x:c r="D443" s="15" t="s">
        <x:v>9</x:v>
      </x:c>
      <x:c r="E443" s="15" t="s">
        <x:v>10</x:v>
      </x:c>
      <x:c r="F443" s="12" t="s">
        <x:v>496</x:v>
      </x:c>
      <x:c r="G443" s="8" t="s">
        <x:v>895</x:v>
      </x:c>
    </x:row>
    <x:row r="444" ht="14.25" customHeight="1">
      <x:c r="A444" s="6">
        <x:v>443</x:v>
      </x:c>
      <x:c r="B444" s="6" t="s">
        <x:v>897</x:v>
      </x:c>
      <x:c r="C444" s="6" t="s">
        <x:v>890</x:v>
      </x:c>
      <x:c r="D444" s="15" t="s">
        <x:v>9</x:v>
      </x:c>
      <x:c r="E444" s="15" t="s">
        <x:v>10</x:v>
      </x:c>
      <x:c r="F444" s="12" t="s">
        <x:v>496</x:v>
      </x:c>
      <x:c r="G444" s="8" t="s">
        <x:v>898</x:v>
      </x:c>
    </x:row>
    <x:row r="445" ht="14.25" customHeight="1">
      <x:c r="A445" s="6">
        <x:v>444</x:v>
      </x:c>
      <x:c r="B445" s="6" t="s">
        <x:v>899</x:v>
      </x:c>
      <x:c r="C445" s="6" t="s">
        <x:v>890</x:v>
      </x:c>
      <x:c r="D445" s="15" t="s">
        <x:v>9</x:v>
      </x:c>
      <x:c r="E445" s="15" t="s">
        <x:v>10</x:v>
      </x:c>
      <x:c r="F445" s="12" t="s">
        <x:v>496</x:v>
      </x:c>
      <x:c r="G445" s="8" t="s">
        <x:v>900</x:v>
      </x:c>
    </x:row>
    <x:row r="446" ht="14.25" customHeight="1">
      <x:c r="A446" s="6">
        <x:v>445</x:v>
      </x:c>
      <x:c r="B446" s="6" t="s">
        <x:v>901</x:v>
      </x:c>
      <x:c r="C446" s="6" t="s">
        <x:v>890</x:v>
      </x:c>
      <x:c r="D446" s="15" t="s">
        <x:v>9</x:v>
      </x:c>
      <x:c r="E446" s="15" t="s">
        <x:v>10</x:v>
      </x:c>
      <x:c r="F446" s="12" t="s">
        <x:v>496</x:v>
      </x:c>
      <x:c r="G446" s="8" t="s">
        <x:v>902</x:v>
      </x:c>
    </x:row>
    <x:row r="447" ht="14.25" customHeight="1">
      <x:c r="A447" s="6">
        <x:v>446</x:v>
      </x:c>
      <x:c r="B447" s="6" t="s">
        <x:v>903</x:v>
      </x:c>
      <x:c r="C447" s="6" t="s">
        <x:v>890</x:v>
      </x:c>
      <x:c r="D447" s="15" t="s">
        <x:v>9</x:v>
      </x:c>
      <x:c r="E447" s="15" t="s">
        <x:v>10</x:v>
      </x:c>
      <x:c r="F447" s="12" t="s">
        <x:v>496</x:v>
      </x:c>
      <x:c r="G447" s="8" t="s">
        <x:v>904</x:v>
      </x:c>
    </x:row>
    <x:row r="448" ht="14.25" customHeight="1">
      <x:c r="A448" s="6">
        <x:v>447</x:v>
      </x:c>
      <x:c r="B448" s="6" t="s">
        <x:v>905</x:v>
      </x:c>
      <x:c r="C448" s="6" t="s">
        <x:v>906</x:v>
      </x:c>
      <x:c r="D448" s="15" t="s">
        <x:v>9</x:v>
      </x:c>
      <x:c r="E448" s="15" t="s">
        <x:v>10</x:v>
      </x:c>
      <x:c r="F448" s="9"/>
      <x:c r="G448" s="8"/>
    </x:row>
    <x:row r="449" ht="14.25" customHeight="1">
      <x:c r="A449" s="6">
        <x:v>448</x:v>
      </x:c>
      <x:c r="B449" s="6" t="s">
        <x:v>907</x:v>
      </x:c>
      <x:c r="C449" s="6" t="s">
        <x:v>908</x:v>
      </x:c>
      <x:c r="D449" s="15" t="s">
        <x:v>518</x:v>
      </x:c>
      <x:c r="E449" s="15" t="s">
        <x:v>882</x:v>
      </x:c>
      <x:c r="F449" s="9" t="s">
        <x:v>909</x:v>
      </x:c>
      <x:c r="G449" s="8"/>
    </x:row>
    <x:row r="450" ht="14.25" customHeight="1">
      <x:c r="A450" s="6">
        <x:v>449</x:v>
      </x:c>
      <x:c r="B450" s="6" t="s">
        <x:v>910</x:v>
      </x:c>
      <x:c r="C450" s="6" t="s">
        <x:v>908</x:v>
      </x:c>
      <x:c r="D450" s="15" t="s">
        <x:v>518</x:v>
      </x:c>
      <x:c r="E450" s="15" t="s">
        <x:v>882</x:v>
      </x:c>
      <x:c r="F450" s="9" t="s">
        <x:v>909</x:v>
      </x:c>
      <x:c r="G450" s="8"/>
    </x:row>
    <x:row r="451" ht="14.25" customHeight="1">
      <x:c r="A451" s="6">
        <x:v>450</x:v>
      </x:c>
      <x:c r="B451" s="6" t="s">
        <x:v>911</x:v>
      </x:c>
      <x:c r="C451" s="6" t="s">
        <x:v>908</x:v>
      </x:c>
      <x:c r="D451" s="15" t="s">
        <x:v>518</x:v>
      </x:c>
      <x:c r="E451" s="15" t="s">
        <x:v>882</x:v>
      </x:c>
      <x:c r="F451" s="9" t="s">
        <x:v>909</x:v>
      </x:c>
      <x:c r="G451" s="8"/>
    </x:row>
    <x:row r="452" ht="14.25" customHeight="1">
      <x:c r="A452" s="6">
        <x:v>451</x:v>
      </x:c>
      <x:c r="B452" s="6" t="s">
        <x:v>912</x:v>
      </x:c>
      <x:c r="C452" s="6" t="s">
        <x:v>908</x:v>
      </x:c>
      <x:c r="D452" s="15" t="s">
        <x:v>518</x:v>
      </x:c>
      <x:c r="E452" s="15" t="s">
        <x:v>882</x:v>
      </x:c>
      <x:c r="F452" s="9" t="s">
        <x:v>909</x:v>
      </x:c>
      <x:c r="G452" s="8"/>
    </x:row>
    <x:row r="453" ht="14.25" customHeight="1">
      <x:c r="A453" s="6">
        <x:v>452</x:v>
      </x:c>
      <x:c r="B453" s="6" t="s">
        <x:v>913</x:v>
      </x:c>
      <x:c r="C453" s="6" t="s">
        <x:v>908</x:v>
      </x:c>
      <x:c r="D453" s="15" t="s">
        <x:v>518</x:v>
      </x:c>
      <x:c r="E453" s="15" t="s">
        <x:v>882</x:v>
      </x:c>
      <x:c r="F453" s="9" t="s">
        <x:v>909</x:v>
      </x:c>
      <x:c r="G453" s="8"/>
    </x:row>
    <x:row r="454" ht="14.25" customHeight="1">
      <x:c r="A454" s="6">
        <x:v>453</x:v>
      </x:c>
      <x:c r="B454" s="6" t="s">
        <x:v>914</x:v>
      </x:c>
      <x:c r="C454" s="6" t="s">
        <x:v>908</x:v>
      </x:c>
      <x:c r="D454" s="15" t="s">
        <x:v>518</x:v>
      </x:c>
      <x:c r="E454" s="15" t="s">
        <x:v>882</x:v>
      </x:c>
      <x:c r="F454" s="9" t="s">
        <x:v>909</x:v>
      </x:c>
      <x:c r="G454" s="8"/>
    </x:row>
    <x:row r="455" ht="14.25" customHeight="1">
      <x:c r="A455" s="6">
        <x:v>454</x:v>
      </x:c>
      <x:c r="B455" s="6" t="s">
        <x:v>915</x:v>
      </x:c>
      <x:c r="C455" s="6" t="s">
        <x:v>908</x:v>
      </x:c>
      <x:c r="D455" s="15" t="s">
        <x:v>453</x:v>
      </x:c>
      <x:c r="E455" s="15" t="s">
        <x:v>916</x:v>
      </x:c>
      <x:c r="F455" s="9" t="s">
        <x:v>909</x:v>
      </x:c>
      <x:c r="G455" s="8"/>
    </x:row>
    <x:row r="456" ht="14.25" customHeight="1">
      <x:c r="A456" s="6">
        <x:v>455</x:v>
      </x:c>
      <x:c r="B456" s="6" t="s">
        <x:v>917</x:v>
      </x:c>
      <x:c r="C456" s="6" t="s">
        <x:v>908</x:v>
      </x:c>
      <x:c r="D456" s="15" t="s">
        <x:v>453</x:v>
      </x:c>
      <x:c r="E456" s="15" t="s">
        <x:v>916</x:v>
      </x:c>
      <x:c r="F456" s="9" t="s">
        <x:v>909</x:v>
      </x:c>
      <x:c r="G456" s="8"/>
    </x:row>
    <x:row r="457" ht="14.25" customHeight="1">
      <x:c r="A457" s="6">
        <x:v>456</x:v>
      </x:c>
      <x:c r="B457" s="6" t="s">
        <x:v>918</x:v>
      </x:c>
      <x:c r="C457" s="6" t="s">
        <x:v>908</x:v>
      </x:c>
      <x:c r="D457" s="15" t="s">
        <x:v>453</x:v>
      </x:c>
      <x:c r="E457" s="15" t="s">
        <x:v>916</x:v>
      </x:c>
      <x:c r="F457" s="9" t="s">
        <x:v>909</x:v>
      </x:c>
      <x:c r="G457" s="8"/>
    </x:row>
    <x:row r="458" ht="108" customHeight="1">
      <x:c r="A458" s="6">
        <x:v>457</x:v>
      </x:c>
      <x:c r="B458" s="6" t="s">
        <x:v>919</x:v>
      </x:c>
      <x:c r="C458" s="6" t="s">
        <x:v>920</x:v>
      </x:c>
      <x:c r="D458" s="15" t="s">
        <x:v>14</x:v>
      </x:c>
      <x:c r="E458" s="15" t="s">
        <x:v>921</x:v>
      </x:c>
      <x:c r="F458" s="9" t="s">
        <x:v>496</x:v>
      </x:c>
      <x:c r="G458" s="8" t="s">
        <x:v>922</x:v>
      </x:c>
    </x:row>
    <x:row r="459" ht="108" customHeight="1">
      <x:c r="A459" s="6">
        <x:v>458</x:v>
      </x:c>
      <x:c r="B459" s="6" t="s">
        <x:v>923</x:v>
      </x:c>
      <x:c r="C459" s="6" t="s">
        <x:v>920</x:v>
      </x:c>
      <x:c r="D459" s="15" t="s">
        <x:v>14</x:v>
      </x:c>
      <x:c r="E459" s="15" t="s">
        <x:v>921</x:v>
      </x:c>
      <x:c r="F459" s="9" t="s">
        <x:v>496</x:v>
      </x:c>
      <x:c r="G459" s="8" t="s">
        <x:v>924</x:v>
      </x:c>
    </x:row>
    <x:row r="460" ht="132" customHeight="1">
      <x:c r="A460" s="6">
        <x:v>459</x:v>
      </x:c>
      <x:c r="B460" s="6" t="s">
        <x:v>925</x:v>
      </x:c>
      <x:c r="C460" s="6" t="s">
        <x:v>920</x:v>
      </x:c>
      <x:c r="D460" s="15" t="s">
        <x:v>14</x:v>
      </x:c>
      <x:c r="E460" s="15" t="s">
        <x:v>126</x:v>
      </x:c>
      <x:c r="F460" s="9" t="s">
        <x:v>496</x:v>
      </x:c>
      <x:c r="G460" s="8" t="s">
        <x:v>926</x:v>
      </x:c>
    </x:row>
    <x:row r="461" ht="72" customHeight="1">
      <x:c r="A461" s="6">
        <x:v>460</x:v>
      </x:c>
      <x:c r="B461" s="6" t="s">
        <x:v>927</x:v>
      </x:c>
      <x:c r="C461" s="6" t="s">
        <x:v>920</x:v>
      </x:c>
      <x:c r="D461" s="15" t="s">
        <x:v>14</x:v>
      </x:c>
      <x:c r="E461" s="15" t="s">
        <x:v>533</x:v>
      </x:c>
      <x:c r="F461" s="9" t="s">
        <x:v>496</x:v>
      </x:c>
      <x:c r="G461" s="8" t="s">
        <x:v>928</x:v>
      </x:c>
    </x:row>
    <x:row r="462" ht="60" customHeight="1">
      <x:c r="A462" s="6">
        <x:v>461</x:v>
      </x:c>
      <x:c r="B462" s="6" t="s">
        <x:v>929</x:v>
      </x:c>
      <x:c r="C462" s="6" t="s">
        <x:v>920</x:v>
      </x:c>
      <x:c r="D462" s="15" t="s">
        <x:v>14</x:v>
      </x:c>
      <x:c r="E462" s="15" t="s">
        <x:v>930</x:v>
      </x:c>
      <x:c r="F462" s="9" t="s">
        <x:v>496</x:v>
      </x:c>
      <x:c r="G462" s="8" t="s">
        <x:v>931</x:v>
      </x:c>
    </x:row>
    <x:row r="463" ht="48" customHeight="1">
      <x:c r="A463" s="6">
        <x:v>462</x:v>
      </x:c>
      <x:c r="B463" s="6" t="s">
        <x:v>932</x:v>
      </x:c>
      <x:c r="C463" s="6" t="s">
        <x:v>920</x:v>
      </x:c>
      <x:c r="D463" s="15" t="s">
        <x:v>14</x:v>
      </x:c>
      <x:c r="E463" s="15" t="s">
        <x:v>533</x:v>
      </x:c>
      <x:c r="F463" s="9" t="s">
        <x:v>496</x:v>
      </x:c>
      <x:c r="G463" s="8" t="s">
        <x:v>933</x:v>
      </x:c>
    </x:row>
    <x:row r="464" ht="96" customHeight="1">
      <x:c r="A464" s="6">
        <x:v>463</x:v>
      </x:c>
      <x:c r="B464" s="6" t="s">
        <x:v>934</x:v>
      </x:c>
      <x:c r="C464" s="6" t="s">
        <x:v>920</x:v>
      </x:c>
      <x:c r="D464" s="15" t="s">
        <x:v>14</x:v>
      </x:c>
      <x:c r="E464" s="15" t="s">
        <x:v>921</x:v>
      </x:c>
      <x:c r="F464" s="9" t="s">
        <x:v>496</x:v>
      </x:c>
      <x:c r="G464" s="8" t="s">
        <x:v>935</x:v>
      </x:c>
    </x:row>
    <x:row r="465" ht="72" customHeight="1">
      <x:c r="A465" s="6">
        <x:v>464</x:v>
      </x:c>
      <x:c r="B465" s="6" t="s">
        <x:v>936</x:v>
      </x:c>
      <x:c r="C465" s="6" t="s">
        <x:v>920</x:v>
      </x:c>
      <x:c r="D465" s="15" t="s">
        <x:v>14</x:v>
      </x:c>
      <x:c r="E465" s="15" t="s">
        <x:v>508</x:v>
      </x:c>
      <x:c r="F465" s="9" t="s">
        <x:v>496</x:v>
      </x:c>
      <x:c r="G465" s="8" t="s">
        <x:v>937</x:v>
      </x:c>
    </x:row>
    <x:row r="466" ht="72" customHeight="1">
      <x:c r="A466" s="6">
        <x:v>465</x:v>
      </x:c>
      <x:c r="B466" s="6" t="s">
        <x:v>938</x:v>
      </x:c>
      <x:c r="C466" s="6" t="s">
        <x:v>920</x:v>
      </x:c>
      <x:c r="D466" s="15" t="s">
        <x:v>14</x:v>
      </x:c>
      <x:c r="E466" s="15" t="s">
        <x:v>508</x:v>
      </x:c>
      <x:c r="F466" s="9" t="s">
        <x:v>496</x:v>
      </x:c>
      <x:c r="G466" s="8" t="s">
        <x:v>939</x:v>
      </x:c>
    </x:row>
    <x:row r="467" ht="48" customHeight="1">
      <x:c r="A467" s="6">
        <x:v>466</x:v>
      </x:c>
      <x:c r="B467" s="6" t="s">
        <x:v>940</x:v>
      </x:c>
      <x:c r="C467" s="6" t="s">
        <x:v>920</x:v>
      </x:c>
      <x:c r="D467" s="15" t="s">
        <x:v>14</x:v>
      </x:c>
      <x:c r="E467" s="15" t="s">
        <x:v>533</x:v>
      </x:c>
      <x:c r="F467" s="9" t="s">
        <x:v>496</x:v>
      </x:c>
      <x:c r="G467" s="8" t="s">
        <x:v>941</x:v>
      </x:c>
    </x:row>
    <x:row r="468" ht="72" customHeight="1">
      <x:c r="A468" s="6">
        <x:v>467</x:v>
      </x:c>
      <x:c r="B468" s="6" t="s">
        <x:v>942</x:v>
      </x:c>
      <x:c r="C468" s="6" t="s">
        <x:v>920</x:v>
      </x:c>
      <x:c r="D468" s="15" t="s">
        <x:v>14</x:v>
      </x:c>
      <x:c r="E468" s="15" t="s">
        <x:v>921</x:v>
      </x:c>
      <x:c r="F468" s="9" t="s">
        <x:v>496</x:v>
      </x:c>
      <x:c r="G468" s="8" t="s">
        <x:v>943</x:v>
      </x:c>
    </x:row>
    <x:row r="469" ht="84" customHeight="1">
      <x:c r="A469" s="6">
        <x:v>468</x:v>
      </x:c>
      <x:c r="B469" s="6" t="s">
        <x:v>944</x:v>
      </x:c>
      <x:c r="C469" s="6" t="s">
        <x:v>920</x:v>
      </x:c>
      <x:c r="D469" s="15" t="s">
        <x:v>14</x:v>
      </x:c>
      <x:c r="E469" s="15" t="s">
        <x:v>15</x:v>
      </x:c>
      <x:c r="F469" s="9" t="s">
        <x:v>496</x:v>
      </x:c>
      <x:c r="G469" s="8" t="s">
        <x:v>945</x:v>
      </x:c>
    </x:row>
    <x:row r="470" ht="108" customHeight="1">
      <x:c r="A470" s="6">
        <x:v>469</x:v>
      </x:c>
      <x:c r="B470" s="6" t="s">
        <x:v>946</x:v>
      </x:c>
      <x:c r="C470" s="6" t="s">
        <x:v>920</x:v>
      </x:c>
      <x:c r="D470" s="15" t="s">
        <x:v>14</x:v>
      </x:c>
      <x:c r="E470" s="15" t="s">
        <x:v>126</x:v>
      </x:c>
      <x:c r="F470" s="9" t="s">
        <x:v>496</x:v>
      </x:c>
      <x:c r="G470" s="8" t="s">
        <x:v>947</x:v>
      </x:c>
    </x:row>
    <x:row r="471" ht="60" customHeight="1">
      <x:c r="A471" s="6">
        <x:v>470</x:v>
      </x:c>
      <x:c r="B471" s="6" t="s">
        <x:v>948</x:v>
      </x:c>
      <x:c r="C471" s="6" t="s">
        <x:v>920</x:v>
      </x:c>
      <x:c r="D471" s="15" t="s">
        <x:v>14</x:v>
      </x:c>
      <x:c r="E471" s="15" t="s">
        <x:v>15</x:v>
      </x:c>
      <x:c r="F471" s="9" t="s">
        <x:v>496</x:v>
      </x:c>
      <x:c r="G471" s="8" t="s">
        <x:v>949</x:v>
      </x:c>
    </x:row>
    <x:row r="472" ht="60" customHeight="1">
      <x:c r="A472" s="6">
        <x:v>471</x:v>
      </x:c>
      <x:c r="B472" s="6" t="s">
        <x:v>950</x:v>
      </x:c>
      <x:c r="C472" s="6" t="s">
        <x:v>920</x:v>
      </x:c>
      <x:c r="D472" s="15" t="s">
        <x:v>14</x:v>
      </x:c>
      <x:c r="E472" s="15" t="s">
        <x:v>15</x:v>
      </x:c>
      <x:c r="F472" s="9" t="s">
        <x:v>496</x:v>
      </x:c>
      <x:c r="G472" s="8" t="s">
        <x:v>951</x:v>
      </x:c>
    </x:row>
    <x:row r="473" ht="60" customHeight="1">
      <x:c r="A473" s="6">
        <x:v>472</x:v>
      </x:c>
      <x:c r="B473" s="6" t="s">
        <x:v>952</x:v>
      </x:c>
      <x:c r="C473" s="6" t="s">
        <x:v>920</x:v>
      </x:c>
      <x:c r="D473" s="15" t="s">
        <x:v>14</x:v>
      </x:c>
      <x:c r="E473" s="15" t="s">
        <x:v>15</x:v>
      </x:c>
      <x:c r="F473" s="9" t="s">
        <x:v>496</x:v>
      </x:c>
      <x:c r="G473" s="8" t="s">
        <x:v>953</x:v>
      </x:c>
    </x:row>
    <x:row r="474" ht="60" customHeight="1">
      <x:c r="A474" s="6">
        <x:v>473</x:v>
      </x:c>
      <x:c r="B474" s="6" t="s">
        <x:v>954</x:v>
      </x:c>
      <x:c r="C474" s="6" t="s">
        <x:v>920</x:v>
      </x:c>
      <x:c r="D474" s="15" t="s">
        <x:v>14</x:v>
      </x:c>
      <x:c r="E474" s="15" t="s">
        <x:v>15</x:v>
      </x:c>
      <x:c r="F474" s="9" t="s">
        <x:v>496</x:v>
      </x:c>
      <x:c r="G474" s="8" t="s">
        <x:v>955</x:v>
      </x:c>
    </x:row>
    <x:row r="475" ht="60" customHeight="1">
      <x:c r="A475" s="6">
        <x:v>474</x:v>
      </x:c>
      <x:c r="B475" s="6" t="s">
        <x:v>956</x:v>
      </x:c>
      <x:c r="C475" s="6" t="s">
        <x:v>920</x:v>
      </x:c>
      <x:c r="D475" s="15" t="s">
        <x:v>14</x:v>
      </x:c>
      <x:c r="E475" s="15" t="s">
        <x:v>15</x:v>
      </x:c>
      <x:c r="F475" s="9" t="s">
        <x:v>496</x:v>
      </x:c>
      <x:c r="G475" s="8" t="s">
        <x:v>957</x:v>
      </x:c>
    </x:row>
    <x:row r="476" ht="72" customHeight="1">
      <x:c r="A476" s="6">
        <x:v>475</x:v>
      </x:c>
      <x:c r="B476" s="6" t="s">
        <x:v>958</x:v>
      </x:c>
      <x:c r="C476" s="6" t="s">
        <x:v>920</x:v>
      </x:c>
      <x:c r="D476" s="15" t="s">
        <x:v>14</x:v>
      </x:c>
      <x:c r="E476" s="15" t="s">
        <x:v>921</x:v>
      </x:c>
      <x:c r="F476" s="9" t="s">
        <x:v>496</x:v>
      </x:c>
      <x:c r="G476" s="8" t="s">
        <x:v>959</x:v>
      </x:c>
    </x:row>
    <x:row r="477" ht="72" customHeight="1">
      <x:c r="A477" s="6">
        <x:v>476</x:v>
      </x:c>
      <x:c r="B477" s="6" t="s">
        <x:v>960</x:v>
      </x:c>
      <x:c r="C477" s="6" t="s">
        <x:v>920</x:v>
      </x:c>
      <x:c r="D477" s="15" t="s">
        <x:v>14</x:v>
      </x:c>
      <x:c r="E477" s="15" t="s">
        <x:v>921</x:v>
      </x:c>
      <x:c r="F477" s="9" t="s">
        <x:v>496</x:v>
      </x:c>
      <x:c r="G477" s="8" t="s">
        <x:v>961</x:v>
      </x:c>
    </x:row>
    <x:row r="478" ht="14.25" customHeight="1">
      <x:c r="A478" s="6">
        <x:v>477</x:v>
      </x:c>
      <x:c r="B478" s="6" t="s">
        <x:v>962</x:v>
      </x:c>
      <x:c r="C478" s="6" t="s">
        <x:v>963</x:v>
      </x:c>
      <x:c r="D478" s="15" t="s">
        <x:v>9</x:v>
      </x:c>
      <x:c r="E478" s="15" t="s">
        <x:v>10</x:v>
      </x:c>
      <x:c r="F478" s="14" t="s">
        <x:v>964</x:v>
      </x:c>
      <x:c r="G478" s="8"/>
    </x:row>
    <x:row r="479" ht="14.25" customHeight="1">
      <x:c r="A479" s="6">
        <x:v>478</x:v>
      </x:c>
      <x:c r="B479" s="6" t="s">
        <x:v>965</x:v>
      </x:c>
      <x:c r="C479" s="6" t="s">
        <x:v>963</x:v>
      </x:c>
      <x:c r="D479" s="15" t="s">
        <x:v>518</x:v>
      </x:c>
      <x:c r="E479" s="15" t="s">
        <x:v>882</x:v>
      </x:c>
      <x:c r="F479" s="14" t="s">
        <x:v>964</x:v>
      </x:c>
      <x:c r="G479" s="8"/>
    </x:row>
    <x:row r="480" ht="14.25" customHeight="1">
      <x:c r="A480" s="6">
        <x:v>479</x:v>
      </x:c>
      <x:c r="B480" s="6" t="s">
        <x:v>966</x:v>
      </x:c>
      <x:c r="C480" s="6" t="s">
        <x:v>967</x:v>
      </x:c>
      <x:c r="D480" s="15" t="s">
        <x:v>518</x:v>
      </x:c>
      <x:c r="E480" s="15" t="s">
        <x:v>882</x:v>
      </x:c>
      <x:c r="F480" s="9" t="s">
        <x:v>968</x:v>
      </x:c>
      <x:c r="G480" s="8"/>
    </x:row>
    <x:row r="481" ht="14.25" customHeight="1">
      <x:c r="A481" s="6">
        <x:v>480</x:v>
      </x:c>
      <x:c r="B481" s="6" t="s">
        <x:v>969</x:v>
      </x:c>
      <x:c r="C481" s="6" t="s">
        <x:v>967</x:v>
      </x:c>
      <x:c r="D481" s="15" t="s">
        <x:v>518</x:v>
      </x:c>
      <x:c r="E481" s="15" t="s">
        <x:v>523</x:v>
      </x:c>
      <x:c r="F481" s="9" t="s">
        <x:v>968</x:v>
      </x:c>
      <x:c r="G481" s="8"/>
    </x:row>
    <x:row r="482" ht="14.25" customHeight="1">
      <x:c r="A482" s="6">
        <x:v>481</x:v>
      </x:c>
      <x:c r="B482" s="6" t="s">
        <x:v>970</x:v>
      </x:c>
      <x:c r="C482" s="6" t="s">
        <x:v>967</x:v>
      </x:c>
      <x:c r="D482" s="15" t="s">
        <x:v>518</x:v>
      </x:c>
      <x:c r="E482" s="15" t="s">
        <x:v>523</x:v>
      </x:c>
      <x:c r="F482" s="9" t="s">
        <x:v>968</x:v>
      </x:c>
      <x:c r="G482" s="8"/>
    </x:row>
    <x:row r="483" ht="14.25" customHeight="1">
      <x:c r="A483" s="6">
        <x:v>482</x:v>
      </x:c>
      <x:c r="B483" s="6" t="s">
        <x:v>971</x:v>
      </x:c>
      <x:c r="C483" s="6" t="s">
        <x:v>967</x:v>
      </x:c>
      <x:c r="D483" s="15" t="s">
        <x:v>518</x:v>
      </x:c>
      <x:c r="E483" s="15" t="s">
        <x:v>519</x:v>
      </x:c>
      <x:c r="F483" s="9" t="s">
        <x:v>968</x:v>
      </x:c>
      <x:c r="G483" s="8"/>
    </x:row>
    <x:row r="484" ht="14.25" customHeight="1">
      <x:c r="A484" s="6">
        <x:v>483</x:v>
      </x:c>
      <x:c r="B484" s="6" t="s">
        <x:v>972</x:v>
      </x:c>
      <x:c r="C484" s="6" t="s">
        <x:v>967</x:v>
      </x:c>
      <x:c r="D484" s="15" t="s">
        <x:v>518</x:v>
      </x:c>
      <x:c r="E484" s="15" t="s">
        <x:v>519</x:v>
      </x:c>
      <x:c r="F484" s="9" t="s">
        <x:v>968</x:v>
      </x:c>
      <x:c r="G484" s="8"/>
    </x:row>
    <x:row r="485" ht="14.25" customHeight="1">
      <x:c r="A485" s="6">
        <x:v>484</x:v>
      </x:c>
      <x:c r="B485" s="6" t="s">
        <x:v>973</x:v>
      </x:c>
      <x:c r="C485" s="6" t="s">
        <x:v>382</x:v>
      </x:c>
      <x:c r="D485" s="15" t="s">
        <x:v>141</x:v>
      </x:c>
      <x:c r="E485" s="15" t="s">
        <x:v>383</x:v>
      </x:c>
      <x:c r="F485" s="9" t="s">
        <x:v>974</x:v>
      </x:c>
      <x:c r="G485" s="8"/>
    </x:row>
    <x:row r="486" ht="14.25" customHeight="1">
      <x:c r="A486" s="6">
        <x:v>485</x:v>
      </x:c>
      <x:c r="B486" s="6" t="s">
        <x:v>975</x:v>
      </x:c>
      <x:c r="C486" s="6" t="s">
        <x:v>382</x:v>
      </x:c>
      <x:c r="D486" s="15" t="s">
        <x:v>141</x:v>
      </x:c>
      <x:c r="E486" s="15" t="s">
        <x:v>383</x:v>
      </x:c>
      <x:c r="F486" s="9" t="s">
        <x:v>974</x:v>
      </x:c>
      <x:c r="G486" s="8"/>
    </x:row>
    <x:row r="487" ht="14.25" customHeight="1">
      <x:c r="A487" s="6">
        <x:v>486</x:v>
      </x:c>
      <x:c r="B487" s="6" t="s">
        <x:v>976</x:v>
      </x:c>
      <x:c r="C487" s="6" t="s">
        <x:v>382</x:v>
      </x:c>
      <x:c r="D487" s="15" t="s">
        <x:v>141</x:v>
      </x:c>
      <x:c r="E487" s="15" t="s">
        <x:v>383</x:v>
      </x:c>
      <x:c r="F487" s="9" t="s">
        <x:v>974</x:v>
      </x:c>
      <x:c r="G487" s="8"/>
    </x:row>
    <x:row r="488" ht="14.25" customHeight="1">
      <x:c r="A488" s="6">
        <x:v>487</x:v>
      </x:c>
      <x:c r="B488" s="6" t="s">
        <x:v>977</x:v>
      </x:c>
      <x:c r="C488" s="6" t="s">
        <x:v>978</x:v>
      </x:c>
      <x:c r="D488" s="15" t="s">
        <x:v>14</x:v>
      </x:c>
      <x:c r="E488" s="15" t="s">
        <x:v>979</x:v>
      </x:c>
      <x:c r="F488" s="9" t="s">
        <x:v>980</x:v>
      </x:c>
      <x:c r="G488" s="8"/>
    </x:row>
    <x:row r="489" ht="14.25" customHeight="1">
      <x:c r="A489" s="6">
        <x:v>488</x:v>
      </x:c>
      <x:c r="B489" s="6" t="s">
        <x:v>981</x:v>
      </x:c>
      <x:c r="C489" s="6" t="s">
        <x:v>978</x:v>
      </x:c>
      <x:c r="D489" s="15" t="s">
        <x:v>14</x:v>
      </x:c>
      <x:c r="E489" s="15" t="s">
        <x:v>979</x:v>
      </x:c>
      <x:c r="F489" s="9" t="s">
        <x:v>980</x:v>
      </x:c>
      <x:c r="G489" s="8"/>
    </x:row>
    <x:row r="490" ht="14.25" customHeight="1">
      <x:c r="A490" s="6">
        <x:v>489</x:v>
      </x:c>
      <x:c r="B490" s="6" t="s">
        <x:v>982</x:v>
      </x:c>
      <x:c r="C490" s="6" t="s">
        <x:v>978</x:v>
      </x:c>
      <x:c r="D490" s="15" t="s">
        <x:v>14</x:v>
      </x:c>
      <x:c r="E490" s="15" t="s">
        <x:v>979</x:v>
      </x:c>
      <x:c r="F490" s="9" t="s">
        <x:v>980</x:v>
      </x:c>
      <x:c r="G490" s="8"/>
    </x:row>
    <x:row r="491" ht="14.25" customHeight="1">
      <x:c r="A491" s="6">
        <x:v>490</x:v>
      </x:c>
      <x:c r="B491" s="6" t="s">
        <x:v>983</x:v>
      </x:c>
      <x:c r="C491" s="6" t="s">
        <x:v>978</x:v>
      </x:c>
      <x:c r="D491" s="15" t="s">
        <x:v>14</x:v>
      </x:c>
      <x:c r="E491" s="15" t="s">
        <x:v>979</x:v>
      </x:c>
      <x:c r="F491" s="9" t="s">
        <x:v>980</x:v>
      </x:c>
      <x:c r="G491" s="8"/>
    </x:row>
    <x:row r="492" ht="14.25" customHeight="1">
      <x:c r="A492" s="6">
        <x:v>491</x:v>
      </x:c>
      <x:c r="B492" s="6" t="s">
        <x:v>984</x:v>
      </x:c>
      <x:c r="C492" s="6" t="s">
        <x:v>978</x:v>
      </x:c>
      <x:c r="D492" s="15" t="s">
        <x:v>14</x:v>
      </x:c>
      <x:c r="E492" s="15" t="s">
        <x:v>979</x:v>
      </x:c>
      <x:c r="F492" s="9" t="s">
        <x:v>980</x:v>
      </x:c>
      <x:c r="G492" s="8"/>
    </x:row>
    <x:row r="493" ht="14.25" customHeight="1">
      <x:c r="A493" s="6">
        <x:v>492</x:v>
      </x:c>
      <x:c r="B493" s="6" t="s">
        <x:v>985</x:v>
      </x:c>
      <x:c r="C493" s="6" t="s">
        <x:v>986</x:v>
      </x:c>
      <x:c r="D493" s="15" t="s">
        <x:v>518</x:v>
      </x:c>
      <x:c r="E493" s="15" t="s">
        <x:v>523</x:v>
      </x:c>
      <x:c r="F493" s="9"/>
      <x:c r="G493" s="8"/>
    </x:row>
    <x:row r="494" ht="14.25" customHeight="1">
      <x:c r="A494" s="6">
        <x:v>493</x:v>
      </x:c>
      <x:c r="B494" s="6" t="s">
        <x:v>987</x:v>
      </x:c>
      <x:c r="C494" s="6" t="s">
        <x:v>986</x:v>
      </x:c>
      <x:c r="D494" s="15" t="s">
        <x:v>518</x:v>
      </x:c>
      <x:c r="E494" s="15" t="s">
        <x:v>523</x:v>
      </x:c>
      <x:c r="F494" s="9"/>
      <x:c r="G494" s="8"/>
    </x:row>
    <x:row r="495" ht="14.25" customHeight="1">
      <x:c r="A495" s="6">
        <x:v>494</x:v>
      </x:c>
      <x:c r="B495" s="6" t="s">
        <x:v>988</x:v>
      </x:c>
      <x:c r="C495" s="6" t="s">
        <x:v>986</x:v>
      </x:c>
      <x:c r="D495" s="15" t="s">
        <x:v>518</x:v>
      </x:c>
      <x:c r="E495" s="15" t="s">
        <x:v>523</x:v>
      </x:c>
      <x:c r="F495" s="9"/>
      <x:c r="G495" s="8"/>
    </x:row>
    <x:row r="496" ht="14.25" customHeight="1">
      <x:c r="A496" s="6">
        <x:v>495</x:v>
      </x:c>
      <x:c r="B496" s="6" t="s">
        <x:v>989</x:v>
      </x:c>
      <x:c r="C496" s="6" t="s">
        <x:v>986</x:v>
      </x:c>
      <x:c r="D496" s="15" t="s">
        <x:v>518</x:v>
      </x:c>
      <x:c r="E496" s="15" t="s">
        <x:v>523</x:v>
      </x:c>
      <x:c r="F496" s="9"/>
      <x:c r="G496" s="8"/>
    </x:row>
    <x:row r="497" ht="14.25" customHeight="1">
      <x:c r="A497" s="6">
        <x:v>496</x:v>
      </x:c>
      <x:c r="B497" s="6" t="s">
        <x:v>990</x:v>
      </x:c>
      <x:c r="C497" s="6" t="s">
        <x:v>986</x:v>
      </x:c>
      <x:c r="D497" s="15" t="s">
        <x:v>518</x:v>
      </x:c>
      <x:c r="E497" s="15" t="s">
        <x:v>523</x:v>
      </x:c>
      <x:c r="F497" s="9"/>
      <x:c r="G497" s="8"/>
    </x:row>
    <x:row r="498" ht="14.25" customHeight="1">
      <x:c r="A498" s="6">
        <x:v>497</x:v>
      </x:c>
      <x:c r="B498" s="6" t="s">
        <x:v>991</x:v>
      </x:c>
      <x:c r="C498" s="6" t="s">
        <x:v>986</x:v>
      </x:c>
      <x:c r="D498" s="15" t="s">
        <x:v>518</x:v>
      </x:c>
      <x:c r="E498" s="15" t="s">
        <x:v>523</x:v>
      </x:c>
      <x:c r="F498" s="9"/>
      <x:c r="G498" s="8"/>
    </x:row>
    <x:row r="499" ht="14.25" customHeight="1">
      <x:c r="A499" s="6">
        <x:v>498</x:v>
      </x:c>
      <x:c r="B499" s="6" t="s">
        <x:v>992</x:v>
      </x:c>
      <x:c r="C499" s="6" t="s">
        <x:v>986</x:v>
      </x:c>
      <x:c r="D499" s="15" t="s">
        <x:v>518</x:v>
      </x:c>
      <x:c r="E499" s="15" t="s">
        <x:v>523</x:v>
      </x:c>
      <x:c r="F499" s="9"/>
      <x:c r="G499" s="8"/>
    </x:row>
    <x:row r="500" ht="14.25" customHeight="1">
      <x:c r="A500" s="6">
        <x:v>499</x:v>
      </x:c>
      <x:c r="B500" s="6" t="s">
        <x:v>993</x:v>
      </x:c>
      <x:c r="C500" s="6" t="s">
        <x:v>986</x:v>
      </x:c>
      <x:c r="D500" s="15" t="s">
        <x:v>518</x:v>
      </x:c>
      <x:c r="E500" s="15" t="s">
        <x:v>523</x:v>
      </x:c>
      <x:c r="F500" s="9"/>
      <x:c r="G500" s="8"/>
    </x:row>
    <x:row r="501" ht="14.25" customHeight="1">
      <x:c r="A501" s="6">
        <x:v>500</x:v>
      </x:c>
      <x:c r="B501" s="6" t="s">
        <x:v>994</x:v>
      </x:c>
      <x:c r="C501" s="6" t="s">
        <x:v>986</x:v>
      </x:c>
      <x:c r="D501" s="15" t="s">
        <x:v>518</x:v>
      </x:c>
      <x:c r="E501" s="15" t="s">
        <x:v>523</x:v>
      </x:c>
      <x:c r="F501" s="9"/>
      <x:c r="G501" s="8"/>
    </x:row>
    <x:row r="502" ht="14.25" customHeight="1">
      <x:c r="A502" s="6">
        <x:v>501</x:v>
      </x:c>
      <x:c r="B502" s="6" t="s">
        <x:v>995</x:v>
      </x:c>
      <x:c r="C502" s="6" t="s">
        <x:v>986</x:v>
      </x:c>
      <x:c r="D502" s="15" t="s">
        <x:v>518</x:v>
      </x:c>
      <x:c r="E502" s="15" t="s">
        <x:v>523</x:v>
      </x:c>
      <x:c r="F502" s="9"/>
      <x:c r="G502" s="8"/>
    </x:row>
    <x:row r="503" ht="14.25" customHeight="1">
      <x:c r="A503" s="6">
        <x:v>502</x:v>
      </x:c>
      <x:c r="B503" s="6" t="s">
        <x:v>996</x:v>
      </x:c>
      <x:c r="C503" s="6" t="s">
        <x:v>986</x:v>
      </x:c>
      <x:c r="D503" s="15" t="s">
        <x:v>518</x:v>
      </x:c>
      <x:c r="E503" s="15" t="s">
        <x:v>523</x:v>
      </x:c>
      <x:c r="F503" s="9"/>
      <x:c r="G503" s="8"/>
    </x:row>
    <x:row r="504" ht="14.25" customHeight="1">
      <x:c r="A504" s="6">
        <x:v>503</x:v>
      </x:c>
      <x:c r="B504" s="6" t="s">
        <x:v>997</x:v>
      </x:c>
      <x:c r="C504" s="6" t="s">
        <x:v>986</x:v>
      </x:c>
      <x:c r="D504" s="15" t="s">
        <x:v>518</x:v>
      </x:c>
      <x:c r="E504" s="15" t="s">
        <x:v>523</x:v>
      </x:c>
      <x:c r="F504" s="9"/>
      <x:c r="G504" s="8"/>
    </x:row>
    <x:row r="505" ht="14.25" customHeight="1">
      <x:c r="A505" s="6">
        <x:v>504</x:v>
      </x:c>
      <x:c r="B505" s="6" t="s">
        <x:v>998</x:v>
      </x:c>
      <x:c r="C505" s="6" t="s">
        <x:v>986</x:v>
      </x:c>
      <x:c r="D505" s="15" t="s">
        <x:v>518</x:v>
      </x:c>
      <x:c r="E505" s="15" t="s">
        <x:v>523</x:v>
      </x:c>
      <x:c r="F505" s="9"/>
      <x:c r="G505" s="8"/>
    </x:row>
    <x:row r="506" ht="14.25" customHeight="1">
      <x:c r="A506" s="6">
        <x:v>505</x:v>
      </x:c>
      <x:c r="B506" s="6" t="s">
        <x:v>999</x:v>
      </x:c>
      <x:c r="C506" s="6" t="s">
        <x:v>986</x:v>
      </x:c>
      <x:c r="D506" s="15" t="s">
        <x:v>518</x:v>
      </x:c>
      <x:c r="E506" s="15" t="s">
        <x:v>519</x:v>
      </x:c>
      <x:c r="F506" s="9"/>
      <x:c r="G506" s="8"/>
    </x:row>
    <x:row r="507" ht="14.25" customHeight="1">
      <x:c r="A507" s="6">
        <x:v>506</x:v>
      </x:c>
      <x:c r="B507" s="6" t="s">
        <x:v>1000</x:v>
      </x:c>
      <x:c r="C507" s="6" t="s">
        <x:v>986</x:v>
      </x:c>
      <x:c r="D507" s="15" t="s">
        <x:v>518</x:v>
      </x:c>
      <x:c r="E507" s="15" t="s">
        <x:v>519</x:v>
      </x:c>
      <x:c r="F507" s="9"/>
      <x:c r="G507" s="8"/>
    </x:row>
    <x:row r="508" ht="14.25" customHeight="1">
      <x:c r="A508" s="6">
        <x:v>507</x:v>
      </x:c>
      <x:c r="B508" s="6" t="s">
        <x:v>1001</x:v>
      </x:c>
      <x:c r="C508" s="6" t="s">
        <x:v>986</x:v>
      </x:c>
      <x:c r="D508" s="15" t="s">
        <x:v>518</x:v>
      </x:c>
      <x:c r="E508" s="15" t="s">
        <x:v>519</x:v>
      </x:c>
      <x:c r="F508" s="9"/>
      <x:c r="G508" s="8"/>
    </x:row>
    <x:row r="509" ht="14.25" customHeight="1">
      <x:c r="A509" s="6">
        <x:v>508</x:v>
      </x:c>
      <x:c r="B509" s="6" t="s">
        <x:v>1002</x:v>
      </x:c>
      <x:c r="C509" s="6" t="s">
        <x:v>986</x:v>
      </x:c>
      <x:c r="D509" s="15" t="s">
        <x:v>518</x:v>
      </x:c>
      <x:c r="E509" s="15" t="s">
        <x:v>519</x:v>
      </x:c>
      <x:c r="F509" s="9"/>
      <x:c r="G509" s="8"/>
    </x:row>
    <x:row r="510" ht="14.25" customHeight="1">
      <x:c r="A510" s="6">
        <x:v>509</x:v>
      </x:c>
      <x:c r="B510" s="6" t="s">
        <x:v>1003</x:v>
      </x:c>
      <x:c r="C510" s="6" t="s">
        <x:v>986</x:v>
      </x:c>
      <x:c r="D510" s="15" t="s">
        <x:v>518</x:v>
      </x:c>
      <x:c r="E510" s="15" t="s">
        <x:v>519</x:v>
      </x:c>
      <x:c r="F510" s="9"/>
      <x:c r="G510" s="8"/>
    </x:row>
    <x:row r="511" ht="14.25" customHeight="1">
      <x:c r="A511" s="6">
        <x:v>510</x:v>
      </x:c>
      <x:c r="B511" s="6" t="s">
        <x:v>1004</x:v>
      </x:c>
      <x:c r="C511" s="6" t="s">
        <x:v>986</x:v>
      </x:c>
      <x:c r="D511" s="15" t="s">
        <x:v>518</x:v>
      </x:c>
      <x:c r="E511" s="15" t="s">
        <x:v>519</x:v>
      </x:c>
      <x:c r="F511" s="9"/>
      <x:c r="G511" s="8"/>
    </x:row>
    <x:row r="512" ht="14.25" customHeight="1">
      <x:c r="A512" s="6">
        <x:v>511</x:v>
      </x:c>
      <x:c r="B512" s="6" t="s">
        <x:v>1005</x:v>
      </x:c>
      <x:c r="C512" s="6" t="s">
        <x:v>986</x:v>
      </x:c>
      <x:c r="D512" s="15" t="s">
        <x:v>518</x:v>
      </x:c>
      <x:c r="E512" s="15" t="s">
        <x:v>519</x:v>
      </x:c>
      <x:c r="F512" s="9"/>
      <x:c r="G512" s="8"/>
    </x:row>
    <x:row r="513" ht="14.25" customHeight="1">
      <x:c r="A513" s="6">
        <x:v>512</x:v>
      </x:c>
      <x:c r="B513" s="6" t="s">
        <x:v>1006</x:v>
      </x:c>
      <x:c r="C513" s="6" t="s">
        <x:v>986</x:v>
      </x:c>
      <x:c r="D513" s="15" t="s">
        <x:v>141</x:v>
      </x:c>
      <x:c r="E513" s="15" t="s">
        <x:v>373</x:v>
      </x:c>
      <x:c r="F513" s="9"/>
      <x:c r="G513" s="8"/>
    </x:row>
    <x:row r="514" ht="14.25" customHeight="1">
      <x:c r="A514" s="6">
        <x:v>513</x:v>
      </x:c>
      <x:c r="B514" s="6" t="s">
        <x:v>1007</x:v>
      </x:c>
      <x:c r="C514" s="6" t="s">
        <x:v>986</x:v>
      </x:c>
      <x:c r="D514" s="15" t="s">
        <x:v>14</x:v>
      </x:c>
      <x:c r="E514" s="15" t="s">
        <x:v>660</x:v>
      </x:c>
      <x:c r="F514" s="9"/>
      <x:c r="G514" s="8"/>
    </x:row>
    <x:row r="515" ht="14.25" customHeight="1">
      <x:c r="A515" s="6">
        <x:v>514</x:v>
      </x:c>
      <x:c r="B515" s="6" t="s">
        <x:v>1008</x:v>
      </x:c>
      <x:c r="C515" s="6" t="s">
        <x:v>986</x:v>
      </x:c>
      <x:c r="D515" s="15" t="s">
        <x:v>453</x:v>
      </x:c>
      <x:c r="E515" s="15" t="s">
        <x:v>1009</x:v>
      </x:c>
      <x:c r="F515" s="9"/>
      <x:c r="G515" s="8"/>
    </x:row>
    <x:row r="516" ht="14.25" customHeight="1">
      <x:c r="A516" s="6">
        <x:v>515</x:v>
      </x:c>
      <x:c r="B516" s="6" t="s">
        <x:v>1010</x:v>
      </x:c>
      <x:c r="C516" s="6" t="s">
        <x:v>986</x:v>
      </x:c>
      <x:c r="D516" s="15" t="s">
        <x:v>9</x:v>
      </x:c>
      <x:c r="E516" s="15" t="s">
        <x:v>1011</x:v>
      </x:c>
      <x:c r="F516" s="9"/>
      <x:c r="G516" s="8"/>
    </x:row>
    <x:row r="517" ht="14.25" customHeight="1">
      <x:c r="A517" s="6">
        <x:v>516</x:v>
      </x:c>
      <x:c r="B517" s="6" t="s">
        <x:v>1012</x:v>
      </x:c>
      <x:c r="C517" s="6" t="s">
        <x:v>1013</x:v>
      </x:c>
      <x:c r="D517" s="15" t="s">
        <x:v>141</x:v>
      </x:c>
      <x:c r="E517" s="15" t="s">
        <x:v>806</x:v>
      </x:c>
      <x:c r="F517" s="9" t="s">
        <x:v>1014</x:v>
      </x:c>
      <x:c r="G517" s="8"/>
    </x:row>
    <x:row r="518" ht="14.25" customHeight="1">
      <x:c r="A518" s="6">
        <x:v>517</x:v>
      </x:c>
      <x:c r="B518" s="6" t="s">
        <x:v>1015</x:v>
      </x:c>
      <x:c r="C518" s="6" t="s">
        <x:v>1013</x:v>
      </x:c>
      <x:c r="D518" s="15" t="s">
        <x:v>141</x:v>
      </x:c>
      <x:c r="E518" s="15" t="s">
        <x:v>806</x:v>
      </x:c>
      <x:c r="F518" s="9" t="s">
        <x:v>1014</x:v>
      </x:c>
      <x:c r="G518" s="8"/>
    </x:row>
    <x:row r="519" ht="14.25" customHeight="1">
      <x:c r="A519" s="6">
        <x:v>518</x:v>
      </x:c>
      <x:c r="B519" s="6" t="s">
        <x:v>1016</x:v>
      </x:c>
      <x:c r="C519" s="6" t="s">
        <x:v>1013</x:v>
      </x:c>
      <x:c r="D519" s="15" t="s">
        <x:v>141</x:v>
      </x:c>
      <x:c r="E519" s="15" t="s">
        <x:v>806</x:v>
      </x:c>
      <x:c r="F519" s="9" t="s">
        <x:v>1014</x:v>
      </x:c>
      <x:c r="G519" s="8"/>
    </x:row>
    <x:row r="520" ht="14.25" customHeight="1">
      <x:c r="A520" s="6">
        <x:v>519</x:v>
      </x:c>
      <x:c r="B520" s="6" t="s">
        <x:v>1017</x:v>
      </x:c>
      <x:c r="C520" s="6" t="s">
        <x:v>1013</x:v>
      </x:c>
      <x:c r="D520" s="15" t="s">
        <x:v>141</x:v>
      </x:c>
      <x:c r="E520" s="15" t="s">
        <x:v>806</x:v>
      </x:c>
      <x:c r="F520" s="9" t="s">
        <x:v>1014</x:v>
      </x:c>
      <x:c r="G520" s="8"/>
    </x:row>
    <x:row r="521" ht="14.25" customHeight="1">
      <x:c r="A521" s="6">
        <x:v>520</x:v>
      </x:c>
      <x:c r="B521" s="6" t="s">
        <x:v>1018</x:v>
      </x:c>
      <x:c r="C521" s="6" t="s">
        <x:v>1013</x:v>
      </x:c>
      <x:c r="D521" s="15" t="s">
        <x:v>141</x:v>
      </x:c>
      <x:c r="E521" s="15" t="s">
        <x:v>806</x:v>
      </x:c>
      <x:c r="F521" s="9" t="s">
        <x:v>1014</x:v>
      </x:c>
      <x:c r="G521" s="8"/>
    </x:row>
    <x:row r="522" ht="14.25" customHeight="1">
      <x:c r="A522" s="6">
        <x:v>521</x:v>
      </x:c>
      <x:c r="B522" s="6" t="s">
        <x:v>1019</x:v>
      </x:c>
      <x:c r="C522" s="6" t="s">
        <x:v>1013</x:v>
      </x:c>
      <x:c r="D522" s="15" t="s">
        <x:v>141</x:v>
      </x:c>
      <x:c r="E522" s="15" t="s">
        <x:v>806</x:v>
      </x:c>
      <x:c r="F522" s="9" t="s">
        <x:v>1014</x:v>
      </x:c>
      <x:c r="G522" s="8"/>
    </x:row>
    <x:row r="523" ht="14.25" customHeight="1">
      <x:c r="A523" s="6">
        <x:v>522</x:v>
      </x:c>
      <x:c r="B523" s="6" t="s">
        <x:v>1020</x:v>
      </x:c>
      <x:c r="C523" s="6" t="s">
        <x:v>1013</x:v>
      </x:c>
      <x:c r="D523" s="15" t="s">
        <x:v>141</x:v>
      </x:c>
      <x:c r="E523" s="15" t="s">
        <x:v>806</x:v>
      </x:c>
      <x:c r="F523" s="9" t="s">
        <x:v>1014</x:v>
      </x:c>
      <x:c r="G523" s="8"/>
    </x:row>
    <x:row r="524" ht="14.25" customHeight="1">
      <x:c r="A524" s="6">
        <x:v>523</x:v>
      </x:c>
      <x:c r="B524" s="6" t="s">
        <x:v>1021</x:v>
      </x:c>
      <x:c r="C524" s="6" t="s">
        <x:v>1013</x:v>
      </x:c>
      <x:c r="D524" s="15" t="s">
        <x:v>141</x:v>
      </x:c>
      <x:c r="E524" s="15" t="s">
        <x:v>806</x:v>
      </x:c>
      <x:c r="F524" s="9" t="s">
        <x:v>1014</x:v>
      </x:c>
      <x:c r="G524" s="8"/>
    </x:row>
    <x:row r="525" ht="14.25" customHeight="1">
      <x:c r="A525" s="6">
        <x:v>524</x:v>
      </x:c>
      <x:c r="B525" s="6" t="s">
        <x:v>1022</x:v>
      </x:c>
      <x:c r="C525" s="6" t="s">
        <x:v>1013</x:v>
      </x:c>
      <x:c r="D525" s="15" t="s">
        <x:v>141</x:v>
      </x:c>
      <x:c r="E525" s="15" t="s">
        <x:v>806</x:v>
      </x:c>
      <x:c r="F525" s="9" t="s">
        <x:v>1014</x:v>
      </x:c>
      <x:c r="G525" s="8"/>
    </x:row>
    <x:row r="526" ht="14.25" customHeight="1">
      <x:c r="A526" s="6">
        <x:v>525</x:v>
      </x:c>
      <x:c r="B526" s="6" t="s">
        <x:v>1023</x:v>
      </x:c>
      <x:c r="C526" s="6" t="s">
        <x:v>1013</x:v>
      </x:c>
      <x:c r="D526" s="15" t="s">
        <x:v>141</x:v>
      </x:c>
      <x:c r="E526" s="15" t="s">
        <x:v>806</x:v>
      </x:c>
      <x:c r="F526" s="9" t="s">
        <x:v>1014</x:v>
      </x:c>
      <x:c r="G526" s="8"/>
    </x:row>
    <x:row r="527" ht="14.25" customHeight="1">
      <x:c r="A527" s="6">
        <x:v>526</x:v>
      </x:c>
      <x:c r="B527" s="6" t="s">
        <x:v>1024</x:v>
      </x:c>
      <x:c r="C527" s="6" t="s">
        <x:v>1013</x:v>
      </x:c>
      <x:c r="D527" s="15" t="s">
        <x:v>141</x:v>
      </x:c>
      <x:c r="E527" s="15" t="s">
        <x:v>806</x:v>
      </x:c>
      <x:c r="F527" s="9" t="s">
        <x:v>1014</x:v>
      </x:c>
      <x:c r="G527" s="8"/>
    </x:row>
    <x:row r="528" ht="14.25" customHeight="1">
      <x:c r="A528" s="6">
        <x:v>527</x:v>
      </x:c>
      <x:c r="B528" s="6" t="s">
        <x:v>1025</x:v>
      </x:c>
      <x:c r="C528" s="6" t="s">
        <x:v>1013</x:v>
      </x:c>
      <x:c r="D528" s="15" t="s">
        <x:v>141</x:v>
      </x:c>
      <x:c r="E528" s="15" t="s">
        <x:v>806</x:v>
      </x:c>
      <x:c r="F528" s="9" t="s">
        <x:v>1014</x:v>
      </x:c>
      <x:c r="G528" s="8"/>
    </x:row>
    <x:row r="529" ht="14.25" customHeight="1">
      <x:c r="A529" s="6">
        <x:v>528</x:v>
      </x:c>
      <x:c r="B529" s="6" t="s">
        <x:v>1026</x:v>
      </x:c>
      <x:c r="C529" s="6" t="s">
        <x:v>1013</x:v>
      </x:c>
      <x:c r="D529" s="15" t="s">
        <x:v>141</x:v>
      </x:c>
      <x:c r="E529" s="15" t="s">
        <x:v>806</x:v>
      </x:c>
      <x:c r="F529" s="9" t="s">
        <x:v>1014</x:v>
      </x:c>
      <x:c r="G529" s="8"/>
    </x:row>
    <x:row r="530" ht="14.25" customHeight="1">
      <x:c r="A530" s="6">
        <x:v>529</x:v>
      </x:c>
      <x:c r="B530" s="6" t="s">
        <x:v>1027</x:v>
      </x:c>
      <x:c r="C530" s="6" t="s">
        <x:v>1013</x:v>
      </x:c>
      <x:c r="D530" s="15" t="s">
        <x:v>141</x:v>
      </x:c>
      <x:c r="E530" s="15" t="s">
        <x:v>806</x:v>
      </x:c>
      <x:c r="F530" s="9" t="s">
        <x:v>1014</x:v>
      </x:c>
      <x:c r="G530" s="8"/>
    </x:row>
    <x:row r="531" ht="14.25" customHeight="1">
      <x:c r="A531" s="6">
        <x:v>530</x:v>
      </x:c>
      <x:c r="B531" s="6" t="s">
        <x:v>1028</x:v>
      </x:c>
      <x:c r="C531" s="6" t="s">
        <x:v>1013</x:v>
      </x:c>
      <x:c r="D531" s="15" t="s">
        <x:v>141</x:v>
      </x:c>
      <x:c r="E531" s="15" t="s">
        <x:v>806</x:v>
      </x:c>
      <x:c r="F531" s="9" t="s">
        <x:v>1014</x:v>
      </x:c>
      <x:c r="G531" s="8"/>
    </x:row>
    <x:row r="532" ht="14.25" customHeight="1">
      <x:c r="A532" s="6">
        <x:v>531</x:v>
      </x:c>
      <x:c r="B532" s="6" t="s">
        <x:v>1029</x:v>
      </x:c>
      <x:c r="C532" s="6" t="s">
        <x:v>1013</x:v>
      </x:c>
      <x:c r="D532" s="15" t="s">
        <x:v>141</x:v>
      </x:c>
      <x:c r="E532" s="15" t="s">
        <x:v>806</x:v>
      </x:c>
      <x:c r="F532" s="9" t="s">
        <x:v>1014</x:v>
      </x:c>
      <x:c r="G532" s="8"/>
    </x:row>
    <x:row r="533" ht="14.25" customHeight="1">
      <x:c r="A533" s="6">
        <x:v>532</x:v>
      </x:c>
      <x:c r="B533" s="6" t="s">
        <x:v>1030</x:v>
      </x:c>
      <x:c r="C533" s="6" t="s">
        <x:v>1013</x:v>
      </x:c>
      <x:c r="D533" s="15" t="s">
        <x:v>141</x:v>
      </x:c>
      <x:c r="E533" s="15" t="s">
        <x:v>806</x:v>
      </x:c>
      <x:c r="F533" s="9" t="s">
        <x:v>1014</x:v>
      </x:c>
      <x:c r="G533" s="8"/>
    </x:row>
    <x:row r="534" ht="14.25" customHeight="1">
      <x:c r="A534" s="6">
        <x:v>533</x:v>
      </x:c>
      <x:c r="B534" s="6" t="s">
        <x:v>1031</x:v>
      </x:c>
      <x:c r="C534" s="6" t="s">
        <x:v>1013</x:v>
      </x:c>
      <x:c r="D534" s="15" t="s">
        <x:v>141</x:v>
      </x:c>
      <x:c r="E534" s="15" t="s">
        <x:v>806</x:v>
      </x:c>
      <x:c r="F534" s="9" t="s">
        <x:v>1014</x:v>
      </x:c>
      <x:c r="G534" s="8"/>
    </x:row>
    <x:row r="535" ht="14.25" customHeight="1">
      <x:c r="A535" s="6">
        <x:v>534</x:v>
      </x:c>
      <x:c r="B535" s="6" t="s">
        <x:v>1032</x:v>
      </x:c>
      <x:c r="C535" s="6" t="s">
        <x:v>1013</x:v>
      </x:c>
      <x:c r="D535" s="15" t="s">
        <x:v>141</x:v>
      </x:c>
      <x:c r="E535" s="15" t="s">
        <x:v>806</x:v>
      </x:c>
      <x:c r="F535" s="9" t="s">
        <x:v>1014</x:v>
      </x:c>
      <x:c r="G535" s="8"/>
    </x:row>
    <x:row r="536" ht="14.25" customHeight="1">
      <x:c r="A536" s="6">
        <x:v>535</x:v>
      </x:c>
      <x:c r="B536" s="6" t="s">
        <x:v>1033</x:v>
      </x:c>
      <x:c r="C536" s="6" t="s">
        <x:v>1013</x:v>
      </x:c>
      <x:c r="D536" s="15" t="s">
        <x:v>141</x:v>
      </x:c>
      <x:c r="E536" s="15" t="s">
        <x:v>806</x:v>
      </x:c>
      <x:c r="F536" s="9" t="s">
        <x:v>1014</x:v>
      </x:c>
      <x:c r="G536" s="8"/>
    </x:row>
    <x:row r="537" ht="14.25" customHeight="1">
      <x:c r="A537" s="6">
        <x:v>536</x:v>
      </x:c>
      <x:c r="B537" s="6" t="s">
        <x:v>1034</x:v>
      </x:c>
      <x:c r="C537" s="6" t="s">
        <x:v>1013</x:v>
      </x:c>
      <x:c r="D537" s="15" t="s">
        <x:v>141</x:v>
      </x:c>
      <x:c r="E537" s="15" t="s">
        <x:v>806</x:v>
      </x:c>
      <x:c r="F537" s="9" t="s">
        <x:v>1014</x:v>
      </x:c>
      <x:c r="G537" s="8"/>
    </x:row>
    <x:row r="538" ht="14.25" customHeight="1">
      <x:c r="A538" s="6">
        <x:v>537</x:v>
      </x:c>
      <x:c r="B538" s="6" t="s">
        <x:v>1035</x:v>
      </x:c>
      <x:c r="C538" s="6" t="s">
        <x:v>1013</x:v>
      </x:c>
      <x:c r="D538" s="15" t="s">
        <x:v>141</x:v>
      </x:c>
      <x:c r="E538" s="15" t="s">
        <x:v>806</x:v>
      </x:c>
      <x:c r="F538" s="9" t="s">
        <x:v>1014</x:v>
      </x:c>
      <x:c r="G538" s="8"/>
    </x:row>
    <x:row r="539" ht="14.25" customHeight="1">
      <x:c r="A539" s="6">
        <x:v>538</x:v>
      </x:c>
      <x:c r="B539" s="6" t="s">
        <x:v>1036</x:v>
      </x:c>
      <x:c r="C539" s="6" t="s">
        <x:v>1013</x:v>
      </x:c>
      <x:c r="D539" s="15" t="s">
        <x:v>141</x:v>
      </x:c>
      <x:c r="E539" s="15" t="s">
        <x:v>806</x:v>
      </x:c>
      <x:c r="F539" s="9" t="s">
        <x:v>1014</x:v>
      </x:c>
      <x:c r="G539" s="8"/>
    </x:row>
    <x:row r="540" ht="14.25" customHeight="1">
      <x:c r="A540" s="6">
        <x:v>539</x:v>
      </x:c>
      <x:c r="B540" s="6" t="s">
        <x:v>1037</x:v>
      </x:c>
      <x:c r="C540" s="6" t="s">
        <x:v>1013</x:v>
      </x:c>
      <x:c r="D540" s="15" t="s">
        <x:v>141</x:v>
      </x:c>
      <x:c r="E540" s="15" t="s">
        <x:v>806</x:v>
      </x:c>
      <x:c r="F540" s="9" t="s">
        <x:v>1014</x:v>
      </x:c>
      <x:c r="G540" s="8"/>
    </x:row>
    <x:row r="541" ht="14.25" customHeight="1">
      <x:c r="A541" s="6">
        <x:v>540</x:v>
      </x:c>
      <x:c r="B541" s="6" t="s">
        <x:v>1038</x:v>
      </x:c>
      <x:c r="C541" s="6" t="s">
        <x:v>1013</x:v>
      </x:c>
      <x:c r="D541" s="15" t="s">
        <x:v>141</x:v>
      </x:c>
      <x:c r="E541" s="15" t="s">
        <x:v>806</x:v>
      </x:c>
      <x:c r="F541" s="9" t="s">
        <x:v>1014</x:v>
      </x:c>
      <x:c r="G541" s="8"/>
    </x:row>
    <x:row r="542" ht="14.25" customHeight="1">
      <x:c r="A542" s="6">
        <x:v>541</x:v>
      </x:c>
      <x:c r="B542" s="6" t="s">
        <x:v>1039</x:v>
      </x:c>
      <x:c r="C542" s="6" t="s">
        <x:v>1013</x:v>
      </x:c>
      <x:c r="D542" s="15" t="s">
        <x:v>141</x:v>
      </x:c>
      <x:c r="E542" s="15" t="s">
        <x:v>806</x:v>
      </x:c>
      <x:c r="F542" s="9" t="s">
        <x:v>1014</x:v>
      </x:c>
      <x:c r="G542" s="8"/>
    </x:row>
    <x:row r="543" ht="14.25" customHeight="1">
      <x:c r="A543" s="6">
        <x:v>542</x:v>
      </x:c>
      <x:c r="B543" s="6" t="s">
        <x:v>1040</x:v>
      </x:c>
      <x:c r="C543" s="6" t="s">
        <x:v>1013</x:v>
      </x:c>
      <x:c r="D543" s="15" t="s">
        <x:v>141</x:v>
      </x:c>
      <x:c r="E543" s="15" t="s">
        <x:v>806</x:v>
      </x:c>
      <x:c r="F543" s="9" t="s">
        <x:v>1014</x:v>
      </x:c>
      <x:c r="G543" s="8"/>
    </x:row>
    <x:row r="544" ht="14.25" customHeight="1">
      <x:c r="A544" s="6">
        <x:v>543</x:v>
      </x:c>
      <x:c r="B544" s="6" t="s">
        <x:v>1041</x:v>
      </x:c>
      <x:c r="C544" s="6" t="s">
        <x:v>1042</x:v>
      </x:c>
      <x:c r="D544" s="15" t="s">
        <x:v>518</x:v>
      </x:c>
      <x:c r="E544" s="15" t="s">
        <x:v>519</x:v>
      </x:c>
      <x:c r="F544" s="9" t="s">
        <x:v>1043</x:v>
      </x:c>
      <x:c r="G544" s="8"/>
    </x:row>
    <x:row r="545" ht="14.25" customHeight="1">
      <x:c r="A545" s="6">
        <x:v>544</x:v>
      </x:c>
      <x:c r="B545" s="6" t="s">
        <x:v>1044</x:v>
      </x:c>
      <x:c r="C545" s="6" t="s">
        <x:v>1042</x:v>
      </x:c>
      <x:c r="D545" s="15" t="s">
        <x:v>518</x:v>
      </x:c>
      <x:c r="E545" s="15" t="s">
        <x:v>523</x:v>
      </x:c>
      <x:c r="F545" s="9" t="s">
        <x:v>1043</x:v>
      </x:c>
      <x:c r="G545" s="8"/>
    </x:row>
    <x:row r="546" ht="14.25" customHeight="1">
      <x:c r="A546" s="6">
        <x:v>545</x:v>
      </x:c>
      <x:c r="B546" s="6" t="s">
        <x:v>1045</x:v>
      </x:c>
      <x:c r="C546" s="6" t="s">
        <x:v>1042</x:v>
      </x:c>
      <x:c r="D546" s="15" t="s">
        <x:v>518</x:v>
      </x:c>
      <x:c r="E546" s="15" t="s">
        <x:v>523</x:v>
      </x:c>
      <x:c r="F546" s="9" t="s">
        <x:v>1046</x:v>
      </x:c>
      <x:c r="G546" s="8"/>
    </x:row>
    <x:row r="547" ht="14.25" customHeight="1">
      <x:c r="A547" s="6">
        <x:v>546</x:v>
      </x:c>
      <x:c r="B547" s="6" t="s">
        <x:v>1047</x:v>
      </x:c>
      <x:c r="C547" s="6" t="s">
        <x:v>1042</x:v>
      </x:c>
      <x:c r="D547" s="15" t="s">
        <x:v>518</x:v>
      </x:c>
      <x:c r="E547" s="15" t="s">
        <x:v>523</x:v>
      </x:c>
      <x:c r="F547" s="9" t="s">
        <x:v>1046</x:v>
      </x:c>
      <x:c r="G547" s="8"/>
    </x:row>
    <x:row r="548" ht="14.25" customHeight="1">
      <x:c r="A548" s="6">
        <x:v>547</x:v>
      </x:c>
      <x:c r="B548" s="6" t="s">
        <x:v>1048</x:v>
      </x:c>
      <x:c r="C548" s="6" t="s">
        <x:v>1042</x:v>
      </x:c>
      <x:c r="D548" s="15" t="s">
        <x:v>518</x:v>
      </x:c>
      <x:c r="E548" s="15" t="s">
        <x:v>523</x:v>
      </x:c>
      <x:c r="F548" s="9" t="s">
        <x:v>1046</x:v>
      </x:c>
      <x:c r="G548" s="8"/>
    </x:row>
    <x:row r="549" ht="14.25" customHeight="1">
      <x:c r="A549" s="6">
        <x:v>548</x:v>
      </x:c>
      <x:c r="B549" s="6" t="s">
        <x:v>1049</x:v>
      </x:c>
      <x:c r="C549" s="6" t="s">
        <x:v>1042</x:v>
      </x:c>
      <x:c r="D549" s="15" t="s">
        <x:v>518</x:v>
      </x:c>
      <x:c r="E549" s="15" t="s">
        <x:v>523</x:v>
      </x:c>
      <x:c r="F549" s="9" t="s">
        <x:v>1046</x:v>
      </x:c>
      <x:c r="G549" s="8"/>
    </x:row>
    <x:row r="550" ht="14.25" customHeight="1">
      <x:c r="A550" s="6">
        <x:v>549</x:v>
      </x:c>
      <x:c r="B550" s="6" t="s">
        <x:v>1050</x:v>
      </x:c>
      <x:c r="C550" s="6" t="s">
        <x:v>1042</x:v>
      </x:c>
      <x:c r="D550" s="15" t="s">
        <x:v>518</x:v>
      </x:c>
      <x:c r="E550" s="15" t="s">
        <x:v>523</x:v>
      </x:c>
      <x:c r="F550" s="9" t="s">
        <x:v>1046</x:v>
      </x:c>
      <x:c r="G550" s="8"/>
    </x:row>
    <x:row r="551" ht="14.25" customHeight="1">
      <x:c r="A551" s="6">
        <x:v>550</x:v>
      </x:c>
      <x:c r="B551" s="6" t="s">
        <x:v>1051</x:v>
      </x:c>
      <x:c r="C551" s="6" t="s">
        <x:v>1042</x:v>
      </x:c>
      <x:c r="D551" s="15" t="s">
        <x:v>518</x:v>
      </x:c>
      <x:c r="E551" s="15" t="s">
        <x:v>523</x:v>
      </x:c>
      <x:c r="F551" s="9" t="s">
        <x:v>1046</x:v>
      </x:c>
      <x:c r="G551" s="8"/>
    </x:row>
    <x:row r="552" ht="14.25" customHeight="1">
      <x:c r="A552" s="6">
        <x:v>551</x:v>
      </x:c>
      <x:c r="B552" s="6" t="s">
        <x:v>1052</x:v>
      </x:c>
      <x:c r="C552" s="6" t="s">
        <x:v>1042</x:v>
      </x:c>
      <x:c r="D552" s="15" t="s">
        <x:v>14</x:v>
      </x:c>
      <x:c r="E552" s="15" t="s">
        <x:v>126</x:v>
      </x:c>
      <x:c r="F552" s="9" t="s">
        <x:v>1046</x:v>
      </x:c>
      <x:c r="G552" s="8"/>
    </x:row>
    <x:row r="553" ht="14.25" customHeight="1">
      <x:c r="A553" s="6">
        <x:v>552</x:v>
      </x:c>
      <x:c r="B553" s="6" t="s">
        <x:v>1053</x:v>
      </x:c>
      <x:c r="C553" s="6" t="s">
        <x:v>1042</x:v>
      </x:c>
      <x:c r="D553" s="15" t="s">
        <x:v>14</x:v>
      </x:c>
      <x:c r="E553" s="15" t="s">
        <x:v>126</x:v>
      </x:c>
      <x:c r="F553" s="9" t="s">
        <x:v>1046</x:v>
      </x:c>
      <x:c r="G553" s="8"/>
    </x:row>
    <x:row r="554" ht="14.25" customHeight="1">
      <x:c r="A554" s="6">
        <x:v>553</x:v>
      </x:c>
      <x:c r="B554" s="6" t="s">
        <x:v>1054</x:v>
      </x:c>
      <x:c r="C554" s="6" t="s">
        <x:v>1042</x:v>
      </x:c>
      <x:c r="D554" s="15" t="s">
        <x:v>9</x:v>
      </x:c>
      <x:c r="E554" s="15" t="s">
        <x:v>1011</x:v>
      </x:c>
      <x:c r="F554" s="9" t="s">
        <x:v>1046</x:v>
      </x:c>
      <x:c r="G554" s="8"/>
    </x:row>
    <x:row r="555" ht="14.25" customHeight="1">
      <x:c r="A555" s="6">
        <x:v>554</x:v>
      </x:c>
      <x:c r="B555" s="6" t="s">
        <x:v>1055</x:v>
      </x:c>
      <x:c r="C555" s="6" t="s">
        <x:v>1042</x:v>
      </x:c>
      <x:c r="D555" s="15" t="s">
        <x:v>518</x:v>
      </x:c>
      <x:c r="E555" s="15" t="s">
        <x:v>523</x:v>
      </x:c>
      <x:c r="F555" s="9" t="s">
        <x:v>1046</x:v>
      </x:c>
      <x:c r="G555" s="8"/>
    </x:row>
    <x:row r="556" ht="14.25" customHeight="1">
      <x:c r="A556" s="6">
        <x:v>555</x:v>
      </x:c>
      <x:c r="B556" s="6" t="s">
        <x:v>1056</x:v>
      </x:c>
      <x:c r="C556" s="6" t="s">
        <x:v>1057</x:v>
      </x:c>
      <x:c r="D556" s="15" t="s">
        <x:v>518</x:v>
      </x:c>
      <x:c r="E556" s="15" t="s">
        <x:v>519</x:v>
      </x:c>
      <x:c r="F556" s="9"/>
      <x:c r="G556" s="8"/>
    </x:row>
    <x:row r="557" ht="14.25" customHeight="1">
      <x:c r="A557" s="6">
        <x:v>556</x:v>
      </x:c>
      <x:c r="B557" s="6" t="s">
        <x:v>1058</x:v>
      </x:c>
      <x:c r="C557" s="6" t="s">
        <x:v>1057</x:v>
      </x:c>
      <x:c r="D557" s="15" t="s">
        <x:v>518</x:v>
      </x:c>
      <x:c r="E557" s="15" t="s">
        <x:v>523</x:v>
      </x:c>
      <x:c r="F557" s="9"/>
      <x:c r="G557" s="8"/>
    </x:row>
    <x:row r="558" ht="14.25" customHeight="1">
      <x:c r="A558" s="6">
        <x:v>557</x:v>
      </x:c>
      <x:c r="B558" s="6" t="s">
        <x:v>1059</x:v>
      </x:c>
      <x:c r="C558" s="6" t="s">
        <x:v>1057</x:v>
      </x:c>
      <x:c r="D558" s="15" t="s">
        <x:v>453</x:v>
      </x:c>
      <x:c r="E558" s="15" t="s">
        <x:v>1060</x:v>
      </x:c>
      <x:c r="F558" s="9"/>
      <x:c r="G558" s="8"/>
    </x:row>
    <x:row r="559" ht="14.25" customHeight="1">
      <x:c r="A559" s="6">
        <x:v>558</x:v>
      </x:c>
      <x:c r="B559" s="6" t="s">
        <x:v>1061</x:v>
      </x:c>
      <x:c r="C559" s="6" t="s">
        <x:v>1057</x:v>
      </x:c>
      <x:c r="D559" s="15" t="s">
        <x:v>141</x:v>
      </x:c>
      <x:c r="E559" s="15" t="s">
        <x:v>1062</x:v>
      </x:c>
      <x:c r="F559" s="9"/>
      <x:c r="G559" s="8"/>
    </x:row>
    <x:row r="560" ht="14.25" customHeight="1">
      <x:c r="A560" s="6">
        <x:v>559</x:v>
      </x:c>
      <x:c r="B560" s="6" t="s">
        <x:v>1063</x:v>
      </x:c>
      <x:c r="C560" s="6" t="s">
        <x:v>1057</x:v>
      </x:c>
      <x:c r="D560" s="15" t="s">
        <x:v>518</x:v>
      </x:c>
      <x:c r="E560" s="15" t="s">
        <x:v>519</x:v>
      </x:c>
      <x:c r="F560" s="9"/>
      <x:c r="G560" s="8"/>
    </x:row>
    <x:row r="561" ht="14.25" customHeight="1">
      <x:c r="A561" s="6">
        <x:v>560</x:v>
      </x:c>
      <x:c r="B561" s="6" t="s">
        <x:v>1064</x:v>
      </x:c>
      <x:c r="C561" s="6" t="s">
        <x:v>1057</x:v>
      </x:c>
      <x:c r="D561" s="15" t="s">
        <x:v>518</x:v>
      </x:c>
      <x:c r="E561" s="15" t="s">
        <x:v>519</x:v>
      </x:c>
      <x:c r="F561" s="9"/>
      <x:c r="G561" s="8"/>
    </x:row>
    <x:row r="562" ht="14.25" customHeight="1">
      <x:c r="A562" s="6">
        <x:v>561</x:v>
      </x:c>
      <x:c r="B562" s="6" t="s">
        <x:v>1065</x:v>
      </x:c>
      <x:c r="C562" s="6" t="s">
        <x:v>1057</x:v>
      </x:c>
      <x:c r="D562" s="15" t="s">
        <x:v>518</x:v>
      </x:c>
      <x:c r="E562" s="15" t="s">
        <x:v>523</x:v>
      </x:c>
      <x:c r="F562" s="9"/>
      <x:c r="G562" s="8"/>
    </x:row>
    <x:row r="563" ht="14.25" customHeight="1">
      <x:c r="A563" s="6">
        <x:v>562</x:v>
      </x:c>
      <x:c r="B563" s="6" t="s">
        <x:v>1066</x:v>
      </x:c>
      <x:c r="C563" s="6" t="s">
        <x:v>1057</x:v>
      </x:c>
      <x:c r="D563" s="15" t="s">
        <x:v>518</x:v>
      </x:c>
      <x:c r="E563" s="15" t="s">
        <x:v>523</x:v>
      </x:c>
      <x:c r="F563" s="9"/>
      <x:c r="G563" s="8"/>
    </x:row>
    <x:row r="564" ht="14.25" customHeight="1">
      <x:c r="A564" s="6">
        <x:v>563</x:v>
      </x:c>
      <x:c r="B564" s="6" t="s">
        <x:v>1067</x:v>
      </x:c>
      <x:c r="C564" s="6" t="s">
        <x:v>1068</x:v>
      </x:c>
      <x:c r="D564" s="15" t="s">
        <x:v>518</x:v>
      </x:c>
      <x:c r="E564" s="15" t="s">
        <x:v>882</x:v>
      </x:c>
      <x:c r="F564" s="9"/>
      <x:c r="G564" s="8"/>
    </x:row>
    <x:row r="565" ht="14.25" customHeight="1">
      <x:c r="A565" s="21" t="n">
        <x:v>564</x:v>
      </x:c>
      <x:c r="B565" s="21" t="str">
        <x:v>IS46LQ16256B</x:v>
      </x:c>
      <x:c r="C565" s="21" t="str">
        <x:v>芯成</x:v>
      </x:c>
      <x:c r="D565" s="25" t="str">
        <x:v>存储类芯片</x:v>
      </x:c>
      <x:c r="E565" s="25" t="str">
        <x:v>DDR芯片</x:v>
      </x:c>
      <x:c r="F565" s="29" t="str">
        <x:v>https://www.issi.com/WW/pdf/43-46LQ16256B.pdf</x:v>
      </x:c>
      <x:c r="G565" s="28"/>
    </x:row>
    <x:row r="566" ht="14.25" customHeight="1">
      <x:c r="A566" s="21" t="n">
        <x:v>565</x:v>
      </x:c>
      <x:c r="B566" s="21" t="str">
        <x:v>IS46LQ32256B</x:v>
      </x:c>
      <x:c r="C566" s="21" t="str">
        <x:v>芯成</x:v>
      </x:c>
      <x:c r="D566" s="25" t="str">
        <x:v>存储类芯片</x:v>
      </x:c>
      <x:c r="E566" s="25" t="str">
        <x:v>DDR芯片</x:v>
      </x:c>
      <x:c r="F566" s="29" t="str">
        <x:v>https://www.issi.com/WW/pdf/43-46LQ32256B.pdf</x:v>
      </x:c>
      <x:c r="G566" s="28"/>
    </x:row>
    <x:row r="567" ht="14.25" customHeight="1">
      <x:c r="A567" s="21" t="n">
        <x:v>566</x:v>
      </x:c>
      <x:c r="B567" s="21" t="str">
        <x:v>SCB11N8G322BF</x:v>
      </x:c>
      <x:c r="C567" s="21" t="str">
        <x:v>紫光国芯</x:v>
      </x:c>
      <x:c r="D567" s="25" t="str">
        <x:v>存储类芯片</x:v>
      </x:c>
      <x:c r="E567" s="25" t="str">
        <x:v>DDR芯片</x:v>
      </x:c>
      <x:c r="F567" s="29" t="str">
        <x:v>https://www.unisemicon.com/uploadfile/2026/0424/20260424063458247.pdf</x:v>
      </x:c>
      <x:c r="G567" s="28"/>
    </x:row>
    <x:row r="568" ht="14.25" customHeight="1">
      <x:c r="A568" s="21" t="n">
        <x:v>567</x:v>
      </x:c>
      <x:c r="B568" s="21" t="str">
        <x:v>CXDB6CCBM-DA-A</x:v>
      </x:c>
      <x:c r="C568" s="21" t="str">
        <x:v>长鑫存储</x:v>
      </x:c>
      <x:c r="D568" s="25" t="str">
        <x:v>存储类芯片</x:v>
      </x:c>
      <x:c r="E568" s="25" t="str">
        <x:v>DDR芯片</x:v>
      </x:c>
      <x:c r="F568" s="27" t="str">
        <x:v>本地</x:v>
      </x:c>
      <x:c r="G568" s="28"/>
    </x:row>
    <x:row r="569" ht="14.25" customHeight="1">
      <x:c r="A569" s="21" t="n">
        <x:v>568</x:v>
      </x:c>
      <x:c r="B569" s="21" t="str">
        <x:v>GT24C256B-2UDLA1</x:v>
      </x:c>
      <x:c r="C569" s="21" t="str">
        <x:v>聚辰</x:v>
      </x:c>
      <x:c r="D569" s="25" t="str">
        <x:v>存储类芯片</x:v>
      </x:c>
      <x:c r="E569" s="25" t="str">
        <x:v>EEPROM芯片</x:v>
      </x:c>
      <x:c r="F569" s="29" t="str">
        <x:v>https://www.giantec-semi.com/uploads/20241018/cg/GT24C256B_Auto_A1_DS.pdf</x:v>
      </x:c>
      <x:c r="G569" s="28"/>
    </x:row>
    <x:row r="570" ht="14.25" customHeight="1">
      <x:c r="A570" s="21" t="n">
        <x:v>569</x:v>
      </x:c>
      <x:c r="B570" s="21" t="str">
        <x:v>GT24C64E-2GLA1</x:v>
      </x:c>
      <x:c r="C570" s="21" t="str">
        <x:v>聚辰</x:v>
      </x:c>
      <x:c r="D570" s="25" t="str">
        <x:v>存储类芯片</x:v>
      </x:c>
      <x:c r="E570" s="25" t="str">
        <x:v>EEPROM芯片</x:v>
      </x:c>
      <x:c r="F570" s="29" t="str">
        <x:v>https://en.giantec-semi.com/uploads/pdf/241106/cg/GT24C64E_Auto_A1_DS.pdf</x:v>
      </x:c>
      <x:c r="G570" s="28"/>
    </x:row>
    <x:row r="571" ht="14.25" customHeight="1">
      <x:c r="A571" s="21" t="n">
        <x:v>570</x:v>
      </x:c>
      <x:c r="B571" s="21" t="str">
        <x:v>GT24C128E-2ZLA1</x:v>
      </x:c>
      <x:c r="C571" s="21" t="str">
        <x:v>聚辰</x:v>
      </x:c>
      <x:c r="D571" s="25" t="str">
        <x:v>存储类芯片</x:v>
      </x:c>
      <x:c r="E571" s="25" t="str">
        <x:v>EEPROM芯片</x:v>
      </x:c>
      <x:c r="F571" s="29" t="str">
        <x:v>https://www.giantec-semi.com/uploads/20241018/cg/GT24C128E_Auto_A1_DS.pdf</x:v>
      </x:c>
      <x:c r="G571" s="28"/>
    </x:row>
    <x:row r="572" ht="14.25" customHeight="1">
      <x:c r="A572" s="21" t="n">
        <x:v>571</x:v>
      </x:c>
      <x:c r="B572" s="21" t="str">
        <x:v>GT24C512B-2UDLA1</x:v>
      </x:c>
      <x:c r="C572" s="21" t="str">
        <x:v>聚辰</x:v>
      </x:c>
      <x:c r="D572" s="25" t="str">
        <x:v>存储类芯片</x:v>
      </x:c>
      <x:c r="E572" s="25" t="str">
        <x:v>EEPROM芯片</x:v>
      </x:c>
      <x:c r="F572" s="29" t="str">
        <x:v>https://www.giantec-semi.com/uploads/pdf/241105/cg/GT24C512B_Auto_A1_DS.pdf</x:v>
      </x:c>
      <x:c r="G572" s="28"/>
    </x:row>
    <x:row r="573" ht="14.25" customHeight="1">
      <x:c r="A573" s="21" t="n">
        <x:v>572</x:v>
      </x:c>
      <x:c r="B573" s="21" t="str">
        <x:v>GT24C1024H-4UDLA1</x:v>
      </x:c>
      <x:c r="C573" s="21" t="str">
        <x:v>聚辰</x:v>
      </x:c>
      <x:c r="D573" s="25" t="str">
        <x:v>存储类芯片</x:v>
      </x:c>
      <x:c r="E573" s="25" t="str">
        <x:v>EEPROM芯片</x:v>
      </x:c>
      <x:c r="F573" s="29" t="str">
        <x:v>https://www.giantec-semi.com/uploads/20241018/cg/GT24C1024H_Auto_A1_DS.pdf</x:v>
      </x:c>
      <x:c r="G573" s="28"/>
    </x:row>
    <x:row r="574" ht="14.25" customHeight="1">
      <x:c r="A574" s="21" t="n">
        <x:v>573</x:v>
      </x:c>
      <x:c r="B574" s="21" t="str">
        <x:v>FEMDRW016G-88A43</x:v>
      </x:c>
      <x:c r="C574" s="21" t="str">
        <x:v>江波龙</x:v>
      </x:c>
      <x:c r="D574" s="25" t="str">
        <x:v>存储类芯片</x:v>
      </x:c>
      <x:c r="E574" s="25" t="str">
        <x:v>eMMC芯片</x:v>
      </x:c>
      <x:c r="F574" s="29" t="str">
        <x:v>https://www.semiee.com/file2/cc5392748ed238953bfe95fe0b881819/Source30/Longsys-FEMDRW016G-88A43.pdf</x:v>
      </x:c>
      <x:c r="G574" s="28"/>
    </x:row>
    <x:row r="575" ht="14.25" customHeight="1">
      <x:c r="A575" s="21" t="n">
        <x:v>574</x:v>
      </x:c>
      <x:c r="B575" s="21" t="str">
        <x:v>FSEIASLD-32G</x:v>
      </x:c>
      <x:c r="C575" s="21" t="str">
        <x:v>江波龙</x:v>
      </x:c>
      <x:c r="D575" s="25" t="str">
        <x:v>存储类芯片</x:v>
      </x:c>
      <x:c r="E575" s="25" t="str">
        <x:v>eMMC芯片</x:v>
      </x:c>
      <x:c r="F575" s="29" t="str">
        <x:v>https://www.semiee.com/file2/aaf035d107fef560694a49f8e1957b88/Source10/FORESEE-FSEIASLD-32G.pdf</x:v>
      </x:c>
      <x:c r="G575" s="28"/>
    </x:row>
    <x:row r="576" ht="14.25" customHeight="1">
      <x:c r="A576" s="21" t="n">
        <x:v>575</x:v>
      </x:c>
      <x:c r="B576" s="21" t="str">
        <x:v>FEUDME128G</x:v>
      </x:c>
      <x:c r="C576" s="21" t="str">
        <x:v>江波龙</x:v>
      </x:c>
      <x:c r="D576" s="25" t="str">
        <x:v>存储类芯片</x:v>
      </x:c>
      <x:c r="E576" s="25" t="str">
        <x:v>UFS芯片</x:v>
      </x:c>
      <x:c r="F576" s="27" t="str">
        <x:v>本地</x:v>
      </x:c>
      <x:c r="G576" s="28"/>
    </x:row>
  </x:sheetData>
  <x:dataValidations count="20">
    <x:dataValidation type="list" allowBlank="1" showInputMessage="1" showErrorMessage="1" sqref="D3:D24">
      <x:formula1>#REF!</x:formula1>
    </x:dataValidation>
    <x:dataValidation type="list" allowBlank="1" showInputMessage="1" showErrorMessage="1" sqref="E3">
      <x:formula1>INDIRECT(D3)</x:formula1>
    </x:dataValidation>
    <x:dataValidation type="list" allowBlank="1" showInputMessage="1" showErrorMessage="1" sqref="E4">
      <x:formula1>INDIRECT(D4)</x:formula1>
    </x:dataValidation>
    <x:dataValidation type="list" allowBlank="1" showInputMessage="1" showErrorMessage="1" sqref="E5:E6">
      <x:formula1>#REF!</x:formula1>
    </x:dataValidation>
    <x:dataValidation type="list" allowBlank="1" showInputMessage="1" showErrorMessage="1" sqref="E7">
      <x:formula1>INDIRECT(D3)</x:formula1>
    </x:dataValidation>
    <x:dataValidation type="list" allowBlank="1" showInputMessage="1" showErrorMessage="1" sqref="E8">
      <x:formula1>INDIRECT(D4)</x:formula1>
    </x:dataValidation>
    <x:dataValidation type="list" allowBlank="1" showInputMessage="1" showErrorMessage="1" sqref="E9">
      <x:formula1>INDIRECT(D5)</x:formula1>
    </x:dataValidation>
    <x:dataValidation type="list" allowBlank="1" showInputMessage="1" showErrorMessage="1" sqref="E10">
      <x:formula1>INDIRECT(D6)</x:formula1>
    </x:dataValidation>
    <x:dataValidation type="list" allowBlank="1" showInputMessage="1" showErrorMessage="1" sqref="E11">
      <x:formula1>INDIRECT(D7)</x:formula1>
    </x:dataValidation>
    <x:dataValidation type="list" allowBlank="1" showInputMessage="1" showErrorMessage="1" sqref="E12">
      <x:formula1>INDIRECT(D8)</x:formula1>
    </x:dataValidation>
    <x:dataValidation type="list" allowBlank="1" showInputMessage="1" showErrorMessage="1" sqref="E13:E15">
      <x:formula1>#REF!</x:formula1>
    </x:dataValidation>
    <x:dataValidation type="list" allowBlank="1" showInputMessage="1" showErrorMessage="1" sqref="E16">
      <x:formula1>INDIRECT(D3)</x:formula1>
    </x:dataValidation>
    <x:dataValidation type="list" allowBlank="1" showInputMessage="1" showErrorMessage="1" sqref="E17">
      <x:formula1>INDIRECT(D4)</x:formula1>
    </x:dataValidation>
    <x:dataValidation type="list" allowBlank="1" showInputMessage="1" showErrorMessage="1" sqref="E18">
      <x:formula1>INDIRECT(D5)</x:formula1>
    </x:dataValidation>
    <x:dataValidation type="list" allowBlank="1" showInputMessage="1" showErrorMessage="1" sqref="E19">
      <x:formula1>INDIRECT(D6)</x:formula1>
    </x:dataValidation>
    <x:dataValidation type="list" allowBlank="1" showInputMessage="1" showErrorMessage="1" sqref="E20">
      <x:formula1>INDIRECT(D7)</x:formula1>
    </x:dataValidation>
    <x:dataValidation type="list" allowBlank="1" showInputMessage="1" showErrorMessage="1" sqref="E21">
      <x:formula1>INDIRECT(D8)</x:formula1>
    </x:dataValidation>
    <x:dataValidation type="list" allowBlank="1" showInputMessage="1" showErrorMessage="1" sqref="E22">
      <x:formula1>INDIRECT(D9)</x:formula1>
    </x:dataValidation>
    <x:dataValidation type="list" allowBlank="1" showInputMessage="1" showErrorMessage="1" sqref="E23">
      <x:formula1>INDIRECT(D10)</x:formula1>
    </x:dataValidation>
    <x:dataValidation type="list" allowBlank="1" showInputMessage="1" showErrorMessage="1" sqref="E24">
      <x:formula1>INDIRECT(D11)</x:formula1>
    </x:dataValidation>
  </x:dataValidations>
  <x:hyperlinks>
    <x:hyperlink xmlns:r="http://schemas.openxmlformats.org/officeDocument/2006/relationships" ref="F68" r:id="Ra192bfc77dd14134"/>
    <x:hyperlink xmlns:r="http://schemas.openxmlformats.org/officeDocument/2006/relationships" ref="F449" r:id="Rc4e51be1f08c4b4e"/>
    <x:hyperlink xmlns:r="http://schemas.openxmlformats.org/officeDocument/2006/relationships" ref="F450" r:id="R7b4d643ac4e84828"/>
    <x:hyperlink xmlns:r="http://schemas.openxmlformats.org/officeDocument/2006/relationships" ref="F451" r:id="Re09dddfaf92244d2"/>
    <x:hyperlink xmlns:r="http://schemas.openxmlformats.org/officeDocument/2006/relationships" ref="F452" r:id="R82f0ca20fe404061"/>
    <x:hyperlink xmlns:r="http://schemas.openxmlformats.org/officeDocument/2006/relationships" ref="F453" r:id="R18a43099da2e4344"/>
    <x:hyperlink xmlns:r="http://schemas.openxmlformats.org/officeDocument/2006/relationships" ref="F454" r:id="R57c7c7958e314deb"/>
    <x:hyperlink xmlns:r="http://schemas.openxmlformats.org/officeDocument/2006/relationships" ref="F455" r:id="R99e983b5fb9344da"/>
    <x:hyperlink xmlns:r="http://schemas.openxmlformats.org/officeDocument/2006/relationships" ref="F456" r:id="Rd7b5f496c5db47aa"/>
    <x:hyperlink xmlns:r="http://schemas.openxmlformats.org/officeDocument/2006/relationships" ref="F457" r:id="R82c30869024a4f35"/>
    <x:hyperlink xmlns:r="http://schemas.openxmlformats.org/officeDocument/2006/relationships" ref="F478" r:id="Rab05b6f2e06c4b90"/>
    <x:hyperlink xmlns:r="http://schemas.openxmlformats.org/officeDocument/2006/relationships" ref="F479" r:id="R784fe15e31314faa"/>
  </x:hyperlinks>
  <x:pageMargins left="0.7" right="0.7" top="0.75" bottom="0.75" header="0.3" footer="0.3"/>
  <x:tableParts count="1">
    <x:tablePart xmlns:r="http://schemas.openxmlformats.org/officeDocument/2006/relationships" r:id="R6835fae3f94c4191"/>
  </x:tableParts>
</x:worksheet>
</file>