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f363089eef4f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d2e3d95d97c40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等线"/>
    </x:font>
    <x:font>
      <x:b/>
      <x:sz val="12"/>
      <x:name val="微软雅黑"/>
    </x:font>
    <x:font>
      <x:sz val="12"/>
      <x:name val="微软雅黑"/>
    </x:font>
    <x:font>
      <x:sz val="11"/>
      <x:color rgb="FF0000FF"/>
      <x:name val="等线"/>
    </x:font>
    <x:font>
      <x:sz val="10"/>
      <x:color rgb="FF0563C1"/>
      <x:name val="等线"/>
    </x:font>
    <x:font>
      <x:sz val="11"/>
      <x:color theme="1"/>
      <x:name val="等线"/>
    </x:font>
    <x:font>
      <x:sz val="11"/>
      <x:color rgb="FF3F3F76"/>
      <x:name val="等线"/>
    </x:font>
    <x:font>
      <x:sz val="11"/>
      <x:color rgb="FF9C0006"/>
      <x:name val="等线"/>
    </x:font>
    <x:font>
      <x:sz val="11"/>
      <x:color theme="0"/>
      <x:name val="等线"/>
    </x:font>
    <x:font>
      <x:sz val="11"/>
      <x:color rgb="FF800080"/>
      <x:name val="等线"/>
    </x:font>
    <x:font>
      <x:b/>
      <x:sz val="11"/>
      <x:color theme="3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6500"/>
      <x:name val="等线"/>
    </x:font>
    <x:font>
      <x:b/>
      <x:sz val="12"/>
      <x:color rgb="FFFFFFFF"/>
      <x:name val="微软雅黑"/>
    </x:font>
  </x:fonts>
  <x:fills count="35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</x:fills>
  <x:borders count="16">
    <x:border/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</x:borders>
  <x:cellStyleXfs count="49">
    <x:xf numFmtId="0" fontId="0" fillId="0" borderId="0"/>
    <x:xf numFmtId="42" fontId="0" fillId="0" borderId="0" applyFont="0" applyFill="0" applyBorder="0" applyAlignment="0" applyProtection="0">
      <x:alignment vertical="center"/>
    </x:xf>
    <x:xf numFmtId="0" fontId="5" fillId="3" borderId="0" applyNumberFormat="0" applyBorder="0" applyAlignment="0" applyProtection="0">
      <x:alignment vertical="center"/>
    </x:xf>
    <x:xf numFmtId="0" fontId="6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5" fillId="5" borderId="0" applyNumberFormat="0" applyBorder="0" applyAlignment="0" applyProtection="0">
      <x:alignment vertical="center"/>
    </x:xf>
    <x:xf numFmtId="0" fontId="7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8" fillId="7" borderId="0" applyNumberFormat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8" fillId="9" borderId="0" applyNumberFormat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6" applyNumberFormat="0" applyFill="0" applyAlignment="0" applyProtection="0">
      <x:alignment vertical="center"/>
    </x:xf>
    <x:xf numFmtId="0" fontId="15" fillId="0" borderId="6" applyNumberFormat="0" applyFill="0" applyAlignment="0" applyProtection="0">
      <x:alignment vertical="center"/>
    </x:xf>
    <x:xf numFmtId="0" fontId="8" fillId="10" borderId="0" applyNumberFormat="0" applyBorder="0" applyAlignment="0" applyProtection="0">
      <x:alignment vertical="center"/>
    </x:xf>
    <x:xf numFmtId="0" fontId="10" fillId="0" borderId="7" applyNumberFormat="0" applyFill="0" applyAlignment="0" applyProtection="0">
      <x:alignment vertical="center"/>
    </x:xf>
    <x:xf numFmtId="0" fontId="8" fillId="11" borderId="0" applyNumberFormat="0" applyBorder="0" applyAlignment="0" applyProtection="0">
      <x:alignment vertical="center"/>
    </x:xf>
    <x:xf numFmtId="0" fontId="16" fillId="12" borderId="8" applyNumberFormat="0" applyAlignment="0" applyProtection="0">
      <x:alignment vertical="center"/>
    </x:xf>
    <x:xf numFmtId="0" fontId="17" fillId="12" borderId="4" applyNumberFormat="0" applyAlignment="0" applyProtection="0">
      <x:alignment vertical="center"/>
    </x:xf>
    <x:xf numFmtId="0" fontId="18" fillId="13" borderId="9" applyNumberFormat="0" applyAlignment="0" applyProtection="0">
      <x:alignment vertical="center"/>
    </x:xf>
    <x:xf numFmtId="0" fontId="5" fillId="14" borderId="0" applyNumberFormat="0" applyBorder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19" fillId="0" borderId="10" applyNumberFormat="0" applyFill="0" applyAlignment="0" applyProtection="0">
      <x:alignment vertical="center"/>
    </x:xf>
    <x:xf numFmtId="0" fontId="20" fillId="0" borderId="11" applyNumberFormat="0" applyFill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5" fillId="18" borderId="0" applyNumberFormat="0" applyBorder="0" applyAlignment="0" applyProtection="0">
      <x:alignment vertical="center"/>
    </x:xf>
    <x:xf numFmtId="0" fontId="8" fillId="19" borderId="0" applyNumberFormat="0" applyBorder="0" applyAlignment="0" applyProtection="0">
      <x:alignment vertical="center"/>
    </x:xf>
    <x:xf numFmtId="0" fontId="5" fillId="20" borderId="0" applyNumberFormat="0" applyBorder="0" applyAlignment="0" applyProtection="0">
      <x:alignment vertical="center"/>
    </x:xf>
    <x:xf numFmtId="0" fontId="5" fillId="21" borderId="0" applyNumberFormat="0" applyBorder="0" applyAlignment="0" applyProtection="0">
      <x:alignment vertical="center"/>
    </x:xf>
    <x:xf numFmtId="0" fontId="5" fillId="22" borderId="0" applyNumberFormat="0" applyBorder="0" applyAlignment="0" applyProtection="0">
      <x:alignment vertical="center"/>
    </x:xf>
    <x:xf numFmtId="0" fontId="5" fillId="23" borderId="0" applyNumberFormat="0" applyBorder="0" applyAlignment="0" applyProtection="0">
      <x:alignment vertical="center"/>
    </x:xf>
    <x:xf numFmtId="0" fontId="8" fillId="2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5" fillId="26" borderId="0" applyNumberFormat="0" applyBorder="0" applyAlignment="0" applyProtection="0">
      <x:alignment vertical="center"/>
    </x:xf>
    <x:xf numFmtId="0" fontId="5" fillId="27" borderId="0" applyNumberFormat="0" applyBorder="0" applyAlignment="0" applyProtection="0">
      <x:alignment vertical="center"/>
    </x:xf>
    <x:xf numFmtId="0" fontId="8" fillId="28" borderId="0" applyNumberFormat="0" applyBorder="0" applyAlignment="0" applyProtection="0">
      <x:alignment vertical="center"/>
    </x:xf>
    <x:xf numFmtId="0" fontId="5" fillId="29" borderId="0" applyNumberFormat="0" applyBorder="0" applyAlignment="0" applyProtection="0">
      <x:alignment vertical="center"/>
    </x:xf>
    <x:xf numFmtId="0" fontId="8" fillId="30" borderId="0" applyNumberFormat="0" applyBorder="0" applyAlignment="0" applyProtection="0">
      <x:alignment vertical="center"/>
    </x:xf>
    <x:xf numFmtId="0" fontId="8" fillId="31" borderId="0" applyNumberFormat="0" applyBorder="0" applyAlignment="0" applyProtection="0">
      <x:alignment vertical="center"/>
    </x:xf>
    <x:xf numFmtId="0" fontId="5" fillId="32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</x:cellStyleXfs>
  <x:cellXfs count="53">
    <x:xf numFmtId="0" fontId="0" fillId="0" borderId="0" xfId="0"/>
    <x:xf numFmtId="0" fontId="1" fillId="0" borderId="1" xfId="0" applyFont="1" applyFill="1" applyBorder="1" applyAlignment="1">
      <x:alignment horizontal="center" vertical="center"/>
    </x:xf>
    <x:xf numFmtId="0" fontId="1" fillId="0" borderId="2" xfId="0" applyFont="1" applyFill="1" applyBorder="1" applyAlignment="1">
      <x:alignment horizontal="center" vertical="center"/>
    </x:xf>
    <x:xf numFmtId="0" fontId="1" fillId="0" borderId="3" xfId="0" applyFont="1" applyFill="1" applyBorder="1" applyAlignment="1">
      <x:alignment horizontal="center" vertical="center"/>
    </x:xf>
    <x:xf numFmtId="0" fontId="2" fillId="2" borderId="2" xfId="0" applyFont="1" applyFill="1" applyBorder="1" applyAlignment="1">
      <x:alignment horizontal="center" vertical="center"/>
    </x:xf>
    <x:xf numFmtId="0" fontId="2" fillId="0" borderId="2" xfId="0" applyFont="1" applyFill="1" applyBorder="1" applyAlignment="1">
      <x:alignment horizontal="center" vertical="center"/>
    </x:xf>
    <x:xf numFmtId="0" fontId="3" fillId="0" borderId="0" xfId="10" applyAlignment="1"/>
    <x:xf numFmtId="0" fontId="4" fillId="0" borderId="0" xfId="0" applyNumberFormat="1" applyFont="1" applyFill="1" applyBorder="1" applyAlignment="1">
      <x:alignment vertical="top" wrapText="1"/>
    </x:xf>
    <x:xf numFmtId="0" fontId="3" fillId="0" borderId="0" xfId="10" applyNumberFormat="1" applyFill="1" applyBorder="1" applyAlignment="1">
      <x:alignment vertical="top" wrapText="1"/>
    </x:xf>
    <x:xf numFmtId="0" fontId="0" fillId="0" borderId="12" xfId="0" applyNumberFormat="1" applyFont="1" applyFill="1" applyBorder="1"/>
    <x:xf numFmtId="0" fontId="1" fillId="0" borderId="13" xfId="0" applyNumberFormat="1" applyFont="1" applyFill="1" applyBorder="1" applyAlignment="1">
      <x:alignment horizontal="center" vertical="center"/>
    </x:xf>
    <x:xf numFmtId="0" fontId="1" fillId="0" borderId="14" xfId="0" applyNumberFormat="1" applyFont="1" applyFill="1" applyBorder="1" applyAlignment="1">
      <x:alignment horizontal="center" vertical="center"/>
    </x:xf>
    <x:xf numFmtId="0" fontId="1" fillId="0" borderId="15" xfId="0" applyNumberFormat="1" applyFont="1" applyFill="1" applyBorder="1" applyAlignment="1">
      <x:alignment horizontal="center" vertical="center"/>
    </x:xf>
    <x:xf numFmtId="0" fontId="2" fillId="2" borderId="14" xfId="0" applyNumberFormat="1" applyFont="1" applyFill="1" applyBorder="1" applyAlignment="1">
      <x:alignment horizontal="center" vertical="center"/>
    </x:xf>
    <x:xf numFmtId="0" fontId="2" fillId="0" borderId="14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/>
    <x:xf numFmtId="0" fontId="4" fillId="0" borderId="12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 wrapText="1"/>
    </x:xf>
    <x:xf numFmtId="0" fontId="1" fillId="34" borderId="1" xfId="0" applyNumberFormat="1" applyFont="1" applyFill="1" applyBorder="1" applyAlignment="1">
      <x:alignment horizontal="center" vertical="center"/>
    </x:xf>
    <x:xf numFmtId="0" fontId="1" fillId="34" borderId="2" xfId="0" applyNumberFormat="1" applyFont="1" applyFill="1" applyBorder="1" applyAlignment="1">
      <x:alignment horizontal="center" vertical="center"/>
    </x:xf>
    <x:xf numFmtId="0" fontId="1" fillId="34" borderId="13" xfId="0" applyNumberFormat="1" applyFont="1" applyFill="1" applyBorder="1" applyAlignment="1">
      <x:alignment horizontal="center" vertical="center"/>
    </x:xf>
    <x:xf numFmtId="0" fontId="1" fillId="34" borderId="14" xfId="0" applyNumberFormat="1" applyFont="1" applyFill="1" applyBorder="1" applyAlignment="1">
      <x:alignment horizontal="center" vertical="center"/>
    </x:xf>
    <x:xf numFmtId="0" fontId="23" fillId="34" borderId="1" xfId="0" applyNumberFormat="1" applyFont="1" applyFill="1" applyBorder="1" applyAlignment="1">
      <x:alignment horizontal="center" vertical="center"/>
    </x:xf>
    <x:xf numFmtId="0" fontId="23" fillId="34" borderId="2" xfId="0" applyNumberFormat="1" applyFont="1" applyFill="1" applyBorder="1" applyAlignment="1">
      <x:alignment horizontal="center" vertical="center"/>
    </x:xf>
    <x:xf numFmtId="0" fontId="23" fillId="34" borderId="13" xfId="0" applyNumberFormat="1" applyFont="1" applyFill="1" applyBorder="1" applyAlignment="1">
      <x:alignment horizontal="center" vertical="center"/>
    </x:xf>
    <x:xf numFmtId="0" fontId="23" fillId="34" borderId="14" xfId="0" applyNumberFormat="1" applyFont="1" applyFill="1" applyBorder="1" applyAlignment="1">
      <x:alignment horizontal="center" vertical="center"/>
    </x:xf>
    <x:xf numFmtId="0" fontId="23" fillId="34" borderId="1" xfId="0" applyNumberFormat="1" applyFont="1" applyFill="1" applyBorder="1" applyAlignment="1">
      <x:alignment horizontal="center" vertical="center" wrapText="1"/>
    </x:xf>
    <x:xf numFmtId="0" fontId="23" fillId="34" borderId="2" xfId="0" applyNumberFormat="1" applyFont="1" applyFill="1" applyBorder="1" applyAlignment="1">
      <x:alignment horizontal="center" vertical="center" wrapText="1"/>
    </x:xf>
    <x:xf numFmtId="0" fontId="23" fillId="34" borderId="13" xfId="0" applyNumberFormat="1" applyFont="1" applyFill="1" applyBorder="1" applyAlignment="1">
      <x:alignment horizontal="center" vertical="center" wrapText="1"/>
    </x:xf>
    <x:xf numFmtId="0" fontId="23" fillId="34" borderId="14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horizontal="center" vertical="center" wrapText="1"/>
    </x:xf>
    <x:xf numFmtId="0" fontId="1" fillId="0" borderId="14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wrapText="1"/>
    </x:xf>
    <x:xf numFmtId="0" fontId="2" fillId="2" borderId="14" xfId="0" applyNumberFormat="1" applyFont="1" applyFill="1" applyBorder="1" applyAlignment="1">
      <x:alignment horizontal="center" vertical="center" wrapText="1"/>
    </x:xf>
    <x:xf numFmtId="0" fontId="2" fillId="0" borderId="14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0" borderId="2" xfId="0" applyNumberFormat="1" applyFont="1" applyFill="1" applyBorder="1" applyAlignment="1">
      <x:alignment horizontal="center" vertical="top" wrapText="1"/>
    </x:xf>
    <x:xf numFmtId="0" fontId="1" fillId="0" borderId="15" xfId="0" applyNumberFormat="1" applyFont="1" applyFill="1" applyBorder="1" applyAlignment="1">
      <x:alignment horizontal="center" vertical="top" wrapText="1"/>
    </x:xf>
    <x:xf numFmtId="0" fontId="1" fillId="0" borderId="14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2" fillId="2" borderId="14" xfId="0" applyNumberFormat="1" applyFont="1" applyFill="1" applyBorder="1" applyAlignment="1">
      <x:alignment horizontal="center" vertical="top" wrapText="1"/>
    </x:xf>
    <x:xf numFmtId="0" fontId="2" fillId="0" borderId="14" xfId="0" applyNumberFormat="1" applyFont="1" applyFill="1" applyBorder="1" applyAlignment="1">
      <x:alignment horizontal="center" vertical="top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b2e1a50aaa40c5" /><Relationship Type="http://schemas.openxmlformats.org/officeDocument/2006/relationships/theme" Target="/xl/theme/theme1.xml" Id="Rb7fbc8948a914301" /><Relationship Type="http://schemas.openxmlformats.org/officeDocument/2006/relationships/sharedStrings" Target="/xl/sharedStrings.xml" Id="R76818eb098dc4fad" /><Relationship Type="http://schemas.openxmlformats.org/officeDocument/2006/relationships/worksheet" Target="/xl/worksheets/sheet1.xml" Id="R0d2e3d95d97c402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25"/>
  <x:cols>
    <x:col min="1" max="1" width="8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5" hidden="0" customWidth="1"/>
  </x:cols>
  <x:sheetData>
    <x:row r="1" ht="24" customHeight="1">
      <x:c r="A1" s="26" t="str">
        <x:v>序号</x:v>
      </x:c>
      <x:c r="B1" s="27" t="str">
        <x:v>芯片型号</x:v>
      </x:c>
      <x:c r="C1" s="27" t="str">
        <x:v>芯片厂家中文简称</x:v>
      </x:c>
      <x:c r="D1" s="27" t="str">
        <x:v>芯片一级分类</x:v>
      </x:c>
      <x:c r="E1" s="27" t="str">
        <x:v>芯片二级分类</x:v>
      </x:c>
      <x:c r="F1" s="27" t="str">
        <x:v>DataSheet链接</x:v>
      </x:c>
    </x:row>
    <x:row r="2">
      <x:c r="A2" s="43" t="n">
        <x:v>1</x:v>
      </x:c>
      <x:c r="B2" s="44" t="str">
        <x:v>SE1000</x:v>
      </x:c>
      <x:c r="C2" s="44" t="str">
        <x:v>芯擎科技</x:v>
      </x:c>
      <x:c r="D2" s="44" t="str">
        <x:v>计算类芯片</x:v>
      </x:c>
      <x:c r="E2" s="44" t="str">
        <x:v>SOC芯片</x:v>
      </x:c>
      <x:c r="F2" s="44" t="str">
        <x:v>https://www.siengine.com</x:v>
      </x:c>
    </x:row>
    <x:row r="3" ht="17.25">
      <x:c r="A3" s="45" t="n">
        <x:v>2</x:v>
      </x:c>
      <x:c r="B3" s="46" t="str">
        <x:v>WS7140AD</x:v>
      </x:c>
      <x:c r="C3" s="47" t="str">
        <x:v>稳先微电子</x:v>
      </x:c>
      <x:c r="D3" s="47" t="str">
        <x:v>模拟/电源/驱动类芯片</x:v>
      </x:c>
      <x:c r="E3" s="47" t="str">
        <x:v>高/低边驱动芯片</x:v>
      </x:c>
      <x:c r="F3" s="45" t="str">
        <x:v>https://www.winsemi.com/cn/prodetails/120/2268.html</x:v>
      </x:c>
    </x:row>
    <x:row r="4" ht="17.25">
      <x:c r="A4" s="45" t="n">
        <x:v>3</x:v>
      </x:c>
      <x:c r="B4" s="46" t="str">
        <x:v>WS7025AD</x:v>
      </x:c>
      <x:c r="C4" s="47" t="str">
        <x:v>稳先微电子</x:v>
      </x:c>
      <x:c r="D4" s="47" t="str">
        <x:v>模拟/电源/驱动类芯片</x:v>
      </x:c>
      <x:c r="E4" s="47" t="str">
        <x:v>高/低边驱动芯片</x:v>
      </x:c>
      <x:c r="F4" s="36" t="str">
        <x:v>https://www.winsemi.com/cn/prodetails/120/2267.html</x:v>
      </x:c>
    </x:row>
    <x:row r="5" ht="17.25">
      <x:c r="A5" s="45" t="n">
        <x:v>4</x:v>
      </x:c>
      <x:c r="B5" s="46" t="str">
        <x:v>WS7010AD</x:v>
      </x:c>
      <x:c r="C5" s="47" t="str">
        <x:v>稳先微电子</x:v>
      </x:c>
      <x:c r="D5" s="47" t="str">
        <x:v>模拟/电源/驱动类芯片</x:v>
      </x:c>
      <x:c r="E5" s="47" t="str">
        <x:v>高/低边驱动芯片</x:v>
      </x:c>
      <x:c r="F5" s="7" t="str">
        <x:v>https://www.winsemi.com/cn/prodetails/120/2266.html</x:v>
      </x:c>
    </x:row>
    <x:row r="6" ht="17.25">
      <x:c r="A6" s="45" t="n">
        <x:v>5</x:v>
      </x:c>
      <x:c r="B6" s="46" t="str">
        <x:v>WST6010AN</x:v>
      </x:c>
      <x:c r="C6" s="47" t="str">
        <x:v>稳先微电子</x:v>
      </x:c>
      <x:c r="D6" s="47" t="str">
        <x:v>模拟/电源/驱动类芯片</x:v>
      </x:c>
      <x:c r="E6" s="47" t="str">
        <x:v>高/低边驱动芯片</x:v>
      </x:c>
      <x:c r="F6" s="7" t="str">
        <x:v>https://www.winsemi.com/cn/prodetails/140/2326.html</x:v>
      </x:c>
    </x:row>
    <x:row r="7" ht="17.25">
      <x:c r="A7" s="45" t="n">
        <x:v>6</x:v>
      </x:c>
      <x:c r="B7" s="46" t="str">
        <x:v>WST6010AN-H</x:v>
      </x:c>
      <x:c r="C7" s="47" t="str">
        <x:v>稳先微电子</x:v>
      </x:c>
      <x:c r="D7" s="47" t="str">
        <x:v>模拟/电源/驱动类芯片</x:v>
      </x:c>
      <x:c r="E7" s="47" t="str">
        <x:v>高/低边驱动芯片</x:v>
      </x:c>
      <x:c r="F7" s="7" t="str">
        <x:v>https://www.winsemi.com/cn/prodetails/140/2518.html</x:v>
      </x:c>
    </x:row>
    <x:row r="8" ht="17.25">
      <x:c r="A8" s="45" t="n">
        <x:v>7</x:v>
      </x:c>
      <x:c r="B8" s="46" t="str">
        <x:v>WST6010AN-RL</x:v>
      </x:c>
      <x:c r="C8" s="47" t="str">
        <x:v>稳先微电子</x:v>
      </x:c>
      <x:c r="D8" s="47" t="str">
        <x:v>模拟/电源/驱动类芯片</x:v>
      </x:c>
      <x:c r="E8" s="47" t="str">
        <x:v>高/低边驱动芯片</x:v>
      </x:c>
      <x:c r="F8" s="7" t="str">
        <x:v>https://www.winsemi.com/cn/prodetails/140/2519.html</x:v>
      </x:c>
    </x:row>
    <x:row r="9" ht="17.25">
      <x:c r="A9" s="45" t="n">
        <x:v>8</x:v>
      </x:c>
      <x:c r="B9" s="46" t="str">
        <x:v>WST6020AN</x:v>
      </x:c>
      <x:c r="C9" s="47" t="str">
        <x:v>稳先微电子</x:v>
      </x:c>
      <x:c r="D9" s="47" t="str">
        <x:v>模拟/电源/驱动类芯片</x:v>
      </x:c>
      <x:c r="E9" s="47" t="str">
        <x:v>高/低边驱动芯片</x:v>
      </x:c>
      <x:c r="F9" s="7" t="str">
        <x:v>https://www.winsemi.com/cn/prodetails/140/2345.html</x:v>
      </x:c>
    </x:row>
    <x:row r="10" ht="17.25">
      <x:c r="A10" s="45" t="n">
        <x:v>9</x:v>
      </x:c>
      <x:c r="B10" s="46" t="str">
        <x:v>WST6020AN-H</x:v>
      </x:c>
      <x:c r="C10" s="47" t="str">
        <x:v>稳先微电子</x:v>
      </x:c>
      <x:c r="D10" s="47" t="str">
        <x:v>模拟/电源/驱动类芯片</x:v>
      </x:c>
      <x:c r="E10" s="47" t="str">
        <x:v>高/低边驱动芯片</x:v>
      </x:c>
      <x:c r="F10" s="7" t="str">
        <x:v>https://www.winsemi.com/cn/prodetails/140/2520.html</x:v>
      </x:c>
    </x:row>
    <x:row r="11" ht="17.25">
      <x:c r="A11" s="45" t="n">
        <x:v>10</x:v>
      </x:c>
      <x:c r="B11" s="46" t="str">
        <x:v>WST6020AN-L</x:v>
      </x:c>
      <x:c r="C11" s="47" t="str">
        <x:v>稳先微电子</x:v>
      </x:c>
      <x:c r="D11" s="47" t="str">
        <x:v>模拟/电源/驱动类芯片</x:v>
      </x:c>
      <x:c r="E11" s="47" t="str">
        <x:v>高/低边驱动芯片</x:v>
      </x:c>
      <x:c r="F11" s="7" t="str">
        <x:v>https://www.winsemi.com/cn/prodetails/140/2370.html</x:v>
      </x:c>
    </x:row>
    <x:row r="12" ht="17.25">
      <x:c r="A12" s="45" t="n">
        <x:v>11</x:v>
      </x:c>
      <x:c r="B12" s="46" t="str">
        <x:v>WST6050AN</x:v>
      </x:c>
      <x:c r="C12" s="47" t="str">
        <x:v>稳先微电子</x:v>
      </x:c>
      <x:c r="D12" s="47" t="str">
        <x:v>模拟/电源/驱动类芯片</x:v>
      </x:c>
      <x:c r="E12" s="47" t="str">
        <x:v>高/低边驱动芯片</x:v>
      </x:c>
      <x:c r="F12" s="7" t="str">
        <x:v>https://www.winsemi.com/cn/prodetails/140/2347.html</x:v>
      </x:c>
    </x:row>
    <x:row r="13" ht="17.25">
      <x:c r="A13" s="45" t="n">
        <x:v>12</x:v>
      </x:c>
      <x:c r="B13" s="46" t="str">
        <x:v>WST6050AN-H</x:v>
      </x:c>
      <x:c r="C13" s="47" t="str">
        <x:v>稳先微电子</x:v>
      </x:c>
      <x:c r="D13" s="47" t="str">
        <x:v>模拟/电源/驱动类芯片</x:v>
      </x:c>
      <x:c r="E13" s="47" t="str">
        <x:v>高/低边驱动芯片</x:v>
      </x:c>
      <x:c r="F13" s="7" t="str">
        <x:v>https://www.winsemi.com/cn/prodetails/140/2521.html</x:v>
      </x:c>
    </x:row>
    <x:row r="14" ht="17.25">
      <x:c r="A14" s="45" t="n">
        <x:v>13</x:v>
      </x:c>
      <x:c r="B14" s="46" t="str">
        <x:v>WST6050AN-L</x:v>
      </x:c>
      <x:c r="C14" s="47" t="str">
        <x:v>稳先微电子</x:v>
      </x:c>
      <x:c r="D14" s="47" t="str">
        <x:v>模拟/电源/驱动类芯片</x:v>
      </x:c>
      <x:c r="E14" s="47" t="str">
        <x:v>高/低边驱动芯片</x:v>
      </x:c>
      <x:c r="F14" s="7" t="str">
        <x:v>https://www.winsemi.com/cn/prodetails/140/2348.html</x:v>
      </x:c>
    </x:row>
    <x:row r="15" ht="17.25">
      <x:c r="A15" s="45" t="n">
        <x:v>14</x:v>
      </x:c>
      <x:c r="B15" s="46" t="str">
        <x:v>WSTD6020AN</x:v>
      </x:c>
      <x:c r="C15" s="47" t="str">
        <x:v>稳先微电子</x:v>
      </x:c>
      <x:c r="D15" s="47" t="str">
        <x:v>模拟/电源/驱动类芯片</x:v>
      </x:c>
      <x:c r="E15" s="47" t="str">
        <x:v>高/低边驱动芯片</x:v>
      </x:c>
      <x:c r="F15" s="7" t="str">
        <x:v>https://www.winsemi.com/cn/prodetails/140/2327.html</x:v>
      </x:c>
    </x:row>
    <x:row r="16" ht="17.25">
      <x:c r="A16" s="45" t="n">
        <x:v>15</x:v>
      </x:c>
      <x:c r="B16" s="47" t="str">
        <x:v>WSTD6020AN-H</x:v>
      </x:c>
      <x:c r="C16" s="47" t="str">
        <x:v>稳先微电子</x:v>
      </x:c>
      <x:c r="D16" s="47" t="str">
        <x:v>模拟/电源/驱动类芯片</x:v>
      </x:c>
      <x:c r="E16" s="47" t="str">
        <x:v>高/低边驱动芯片</x:v>
      </x:c>
      <x:c r="F16" s="7" t="str">
        <x:v>https://www.winsemi.com/cn/prodetails/140/2522.html</x:v>
      </x:c>
    </x:row>
    <x:row r="17" ht="42.75">
      <x:c r="A17" s="45" t="n">
        <x:v>16</x:v>
      </x:c>
      <x:c r="B17" s="47" t="str">
        <x:v>WSTD6020AN-L</x:v>
      </x:c>
      <x:c r="C17" s="47" t="str">
        <x:v>稳先微电子</x:v>
      </x:c>
      <x:c r="D17" s="47" t="str">
        <x:v>模拟/电源/驱动类芯片</x:v>
      </x:c>
      <x:c r="E17" s="47" t="str">
        <x:v>高/低边驱动芯片</x:v>
      </x:c>
      <x:c r="F17" s="36" t="str">
        <x:v>https://www.winsemi.com/cn/prodetails/140/2351.html</x:v>
      </x:c>
    </x:row>
    <x:row r="18" ht="17.25">
      <x:c r="A18" s="45" t="n">
        <x:v>17</x:v>
      </x:c>
      <x:c r="B18" s="47" t="str">
        <x:v>WSTD6050AN</x:v>
      </x:c>
      <x:c r="C18" s="47" t="str">
        <x:v>稳先微电子</x:v>
      </x:c>
      <x:c r="D18" s="47" t="str">
        <x:v>模拟/电源/驱动类芯片</x:v>
      </x:c>
      <x:c r="E18" s="47" t="str">
        <x:v>高/低边驱动芯片</x:v>
      </x:c>
      <x:c r="F18" s="7" t="str">
        <x:v>https://www.winsemi.com/cn/prodetails/140/2329.html</x:v>
      </x:c>
    </x:row>
    <x:row r="19" ht="17.25">
      <x:c r="A19" s="45" t="n">
        <x:v>18</x:v>
      </x:c>
      <x:c r="B19" s="47" t="str">
        <x:v>WSTD6050AN-H</x:v>
      </x:c>
      <x:c r="C19" s="47" t="str">
        <x:v>稳先微电子</x:v>
      </x:c>
      <x:c r="D19" s="47" t="str">
        <x:v>模拟/电源/驱动类芯片</x:v>
      </x:c>
      <x:c r="E19" s="47" t="str">
        <x:v>高/低边驱动芯片</x:v>
      </x:c>
      <x:c r="F19" s="7" t="str">
        <x:v>https://www.winsemi.com/cn/prodetails/140/2463.html</x:v>
      </x:c>
    </x:row>
    <x:row r="20" ht="17.25">
      <x:c r="A20" s="45" t="n">
        <x:v>19</x:v>
      </x:c>
      <x:c r="B20" s="47" t="str">
        <x:v>WSTD6050AN-F</x:v>
      </x:c>
      <x:c r="C20" s="47" t="str">
        <x:v>稳先微电子</x:v>
      </x:c>
      <x:c r="D20" s="47" t="str">
        <x:v>模拟/电源/驱动类芯片</x:v>
      </x:c>
      <x:c r="E20" s="47" t="str">
        <x:v>高/低边驱动芯片</x:v>
      </x:c>
      <x:c r="F20" s="7" t="str">
        <x:v>https://www.winsemi.com/cn/prodetails/140/2330.html</x:v>
      </x:c>
    </x:row>
    <x:row r="21" ht="17.25">
      <x:c r="A21" s="45" t="n">
        <x:v>20</x:v>
      </x:c>
      <x:c r="B21" s="47" t="str">
        <x:v>WSTD6050AN-FRL</x:v>
      </x:c>
      <x:c r="C21" s="47" t="str">
        <x:v>稳先微电子</x:v>
      </x:c>
      <x:c r="D21" s="47" t="str">
        <x:v>模拟/电源/驱动类芯片</x:v>
      </x:c>
      <x:c r="E21" s="47" t="str">
        <x:v>高/低边驱动芯片</x:v>
      </x:c>
      <x:c r="F21" s="7" t="str">
        <x:v>https://www.winsemi.com/cn/prodetails/140/2371.html</x:v>
      </x:c>
    </x:row>
    <x:row r="22" ht="17.25">
      <x:c r="A22" s="45" t="n">
        <x:v>21</x:v>
      </x:c>
      <x:c r="B22" s="47" t="str">
        <x:v>WSTD6080AN</x:v>
      </x:c>
      <x:c r="C22" s="47" t="str">
        <x:v>稳先微电子</x:v>
      </x:c>
      <x:c r="D22" s="47" t="str">
        <x:v>模拟/电源/驱动类芯片</x:v>
      </x:c>
      <x:c r="E22" s="47" t="str">
        <x:v>高/低边驱动芯片</x:v>
      </x:c>
      <x:c r="F22" s="7" t="str">
        <x:v>https://www.winsemi.com/cn/prodetails/140/2331.html</x:v>
      </x:c>
    </x:row>
    <x:row r="23" ht="17.25">
      <x:c r="A23" s="45" t="n">
        <x:v>22</x:v>
      </x:c>
      <x:c r="B23" s="47" t="str">
        <x:v>WSTD6080AN-H</x:v>
      </x:c>
      <x:c r="C23" s="47" t="str">
        <x:v>稳先微电子</x:v>
      </x:c>
      <x:c r="D23" s="47" t="str">
        <x:v>模拟/电源/驱动类芯片</x:v>
      </x:c>
      <x:c r="E23" s="47" t="str">
        <x:v>高/低边驱动芯片</x:v>
      </x:c>
      <x:c r="F23" s="7" t="str">
        <x:v>https://www.winsemi.com/cn/prodetails/140/2528.html</x:v>
      </x:c>
    </x:row>
    <x:row r="24" ht="17.25">
      <x:c r="A24" s="45" t="n">
        <x:v>23</x:v>
      </x:c>
      <x:c r="B24" s="47" t="str">
        <x:v>WSTD6080AN-L</x:v>
      </x:c>
      <x:c r="C24" s="47" t="str">
        <x:v>稳先微电子</x:v>
      </x:c>
      <x:c r="D24" s="47" t="str">
        <x:v>模拟/电源/驱动类芯片</x:v>
      </x:c>
      <x:c r="E24" s="47" t="str">
        <x:v>高/低边驱动芯片</x:v>
      </x:c>
      <x:c r="F24" s="7" t="str">
        <x:v>https://www.winsemi.com/cn/prodetails/140/2332.html</x:v>
      </x:c>
    </x:row>
    <x:row r="25">
      <x:c r="A25" s="45" t="n">
        <x:v>24</x:v>
      </x:c>
      <x:c r="B25" s="45" t="str">
        <x:v>WSTQ6080AN</x:v>
      </x:c>
      <x:c r="C25" s="45" t="str">
        <x:v>稳先微电子</x:v>
      </x:c>
      <x:c r="D25" s="45" t="str">
        <x:v>模拟/电源/驱动类芯片</x:v>
      </x:c>
      <x:c r="E25" s="45" t="str">
        <x:v>高/低边驱动芯片</x:v>
      </x:c>
      <x:c r="F25" s="45" t="str">
        <x:v>https://www.winsemi.com/cn/prodetails/140/2372.html</x:v>
      </x:c>
    </x:row>
    <x:row r="26">
      <x:c r="A26" s="45" t="n">
        <x:v>25</x:v>
      </x:c>
      <x:c r="B26" s="45" t="str">
        <x:v>WSTQ6080AN-H</x:v>
      </x:c>
      <x:c r="C26" s="45" t="str">
        <x:v>稳先微电子</x:v>
      </x:c>
      <x:c r="D26" s="45" t="str">
        <x:v>模拟/电源/驱动类芯片</x:v>
      </x:c>
      <x:c r="E26" s="45" t="str">
        <x:v>高/低边驱动芯片</x:v>
      </x:c>
      <x:c r="F26" s="45" t="str">
        <x:v>https://www.winsemi.com/cn/prodetails/140/2524.html</x:v>
      </x:c>
    </x:row>
    <x:row r="27">
      <x:c r="A27" s="45" t="n">
        <x:v>26</x:v>
      </x:c>
      <x:c r="B27" s="45" t="str">
        <x:v>WSTQ6080AN-L</x:v>
      </x:c>
      <x:c r="C27" s="45" t="str">
        <x:v>稳先微电子</x:v>
      </x:c>
      <x:c r="D27" s="45" t="str">
        <x:v>模拟/电源/驱动类芯片</x:v>
      </x:c>
      <x:c r="E27" s="45" t="str">
        <x:v>高/低边驱动芯片</x:v>
      </x:c>
      <x:c r="F27" s="45" t="str">
        <x:v>https://www.winsemi.com/cn/prodetails/140/2354.html</x:v>
      </x:c>
    </x:row>
    <x:row r="28">
      <x:c r="A28" s="45" t="n">
        <x:v>27</x:v>
      </x:c>
      <x:c r="B28" s="45" t="str">
        <x:v>WSTQ6160AN</x:v>
      </x:c>
      <x:c r="C28" s="45" t="str">
        <x:v>稳先微电子</x:v>
      </x:c>
      <x:c r="D28" s="45" t="str">
        <x:v>模拟/电源/驱动类芯片</x:v>
      </x:c>
      <x:c r="E28" s="45" t="str">
        <x:v>高/低边驱动芯片</x:v>
      </x:c>
      <x:c r="F28" s="45" t="str">
        <x:v>https://www.winsemi.com/cn/prodetails/140/2337.html</x:v>
      </x:c>
    </x:row>
    <x:row r="29">
      <x:c r="A29" s="45" t="n">
        <x:v>28</x:v>
      </x:c>
      <x:c r="B29" s="45" t="str">
        <x:v>WSTQ6160AN-H</x:v>
      </x:c>
      <x:c r="C29" s="45" t="str">
        <x:v>稳先微电子</x:v>
      </x:c>
      <x:c r="D29" s="45" t="str">
        <x:v>模拟/电源/驱动类芯片</x:v>
      </x:c>
      <x:c r="E29" s="45" t="str">
        <x:v>高/低边驱动芯片</x:v>
      </x:c>
      <x:c r="F29" s="45" t="str">
        <x:v>https://www.winsemi.com/cn/prodetails/140/2526.html</x:v>
      </x:c>
    </x:row>
    <x:row r="30">
      <x:c r="A30" s="45" t="n">
        <x:v>29</x:v>
      </x:c>
      <x:c r="B30" s="45" t="str">
        <x:v>WSTQ6160AN-L</x:v>
      </x:c>
      <x:c r="C30" s="45" t="str">
        <x:v>稳先微电子</x:v>
      </x:c>
      <x:c r="D30" s="45" t="str">
        <x:v>模拟/电源/驱动类芯片</x:v>
      </x:c>
      <x:c r="E30" s="45" t="str">
        <x:v>高/低边驱动芯片</x:v>
      </x:c>
      <x:c r="F30" s="45" t="str">
        <x:v>https://www.winsemi.com/cn/prodetails/140/2353.html</x:v>
      </x:c>
    </x:row>
    <x:row r="31">
      <x:c r="A31" s="45" t="n">
        <x:v>30</x:v>
      </x:c>
      <x:c r="B31" s="45" t="str">
        <x:v>WSTQ724G</x:v>
      </x:c>
      <x:c r="C31" s="45" t="str">
        <x:v>稳先微电子</x:v>
      </x:c>
      <x:c r="D31" s="45" t="str">
        <x:v>模拟/电源/驱动类芯片</x:v>
      </x:c>
      <x:c r="E31" s="45" t="str">
        <x:v>高/低边驱动芯片</x:v>
      </x:c>
      <x:c r="F31" s="45" t="str">
        <x:v>https://www.winsemi.com/cn/prodetails/140/2333.html</x:v>
      </x:c>
    </x:row>
    <x:row r="32">
      <x:c r="A32" s="45" t="n">
        <x:v>31</x:v>
      </x:c>
      <x:c r="B32" s="45" t="str">
        <x:v>WSTD723GW</x:v>
      </x:c>
      <x:c r="C32" s="45" t="str">
        <x:v>稳先微电子</x:v>
      </x:c>
      <x:c r="D32" s="45" t="str">
        <x:v>模拟/电源/驱动类芯片</x:v>
      </x:c>
      <x:c r="E32" s="45" t="str">
        <x:v>高/低边驱动芯片</x:v>
      </x:c>
      <x:c r="F32" s="45" t="str">
        <x:v>https://www.winsemi.com/cn/prodetails/140/2350.html</x:v>
      </x:c>
    </x:row>
    <x:row r="33">
      <x:c r="A33" s="45" t="n">
        <x:v>32</x:v>
      </x:c>
      <x:c r="B33" s="45" t="str">
        <x:v>WSD7140AD</x:v>
      </x:c>
      <x:c r="C33" s="45" t="str">
        <x:v>稳先微电子</x:v>
      </x:c>
      <x:c r="D33" s="45" t="str">
        <x:v>模拟/电源/驱动类芯片</x:v>
      </x:c>
      <x:c r="E33" s="45" t="str">
        <x:v>高/低边驱动芯片</x:v>
      </x:c>
      <x:c r="F33" s="45" t="str">
        <x:v>https://www.winsemi.com/cn/prodetails/120/2272.html</x:v>
      </x:c>
    </x:row>
    <x:row r="34">
      <x:c r="A34" s="45" t="n">
        <x:v>33</x:v>
      </x:c>
      <x:c r="B34" s="45" t="str">
        <x:v>WSD7050AD</x:v>
      </x:c>
      <x:c r="C34" s="45" t="str">
        <x:v>稳先微电子</x:v>
      </x:c>
      <x:c r="D34" s="45" t="str">
        <x:v>模拟/电源/驱动类芯片</x:v>
      </x:c>
      <x:c r="E34" s="45" t="str">
        <x:v>高/低边驱动芯片</x:v>
      </x:c>
      <x:c r="F34" s="45" t="str">
        <x:v>https://www.winsemi.com/cn/prodetails/120/2271.html</x:v>
      </x:c>
    </x:row>
    <x:row r="35">
      <x:c r="A35" s="45" t="n">
        <x:v>34</x:v>
      </x:c>
      <x:c r="B35" s="45" t="str">
        <x:v>WSD7030AD</x:v>
      </x:c>
      <x:c r="C35" s="45" t="str">
        <x:v>稳先微电子</x:v>
      </x:c>
      <x:c r="D35" s="45" t="str">
        <x:v>模拟/电源/驱动类芯片</x:v>
      </x:c>
      <x:c r="E35" s="45" t="str">
        <x:v>高/低边驱动芯片</x:v>
      </x:c>
      <x:c r="F35" s="45" t="str">
        <x:v>https://www.winsemi.com/cn/prodetails/120/2527.html</x:v>
      </x:c>
    </x:row>
    <x:row r="36">
      <x:c r="A36" s="45" t="n">
        <x:v>35</x:v>
      </x:c>
      <x:c r="B36" s="45" t="str">
        <x:v>WSD7025AD</x:v>
      </x:c>
      <x:c r="C36" s="45" t="str">
        <x:v>稳先微电子</x:v>
      </x:c>
      <x:c r="D36" s="45" t="str">
        <x:v>模拟/电源/驱动类芯片</x:v>
      </x:c>
      <x:c r="E36" s="45" t="str">
        <x:v>高/低边驱动芯片</x:v>
      </x:c>
      <x:c r="F36" s="45" t="str">
        <x:v>https://www.winsemi.com/cn/prodetails/120/2269.html</x:v>
      </x:c>
    </x:row>
    <x:row r="37">
      <x:c r="A37" s="45" t="n">
        <x:v>36</x:v>
      </x:c>
      <x:c r="B37" s="45" t="str">
        <x:v>WSQ7140AD</x:v>
      </x:c>
      <x:c r="C37" s="45" t="str">
        <x:v>稳先微电子</x:v>
      </x:c>
      <x:c r="D37" s="45" t="str">
        <x:v>模拟/电源/驱动类芯片</x:v>
      </x:c>
      <x:c r="E37" s="45" t="str">
        <x:v>高/低边驱动芯片</x:v>
      </x:c>
      <x:c r="F37" s="45" t="str">
        <x:v>https://www.winsemi.com/cn/prodetails/120/2274.html</x:v>
      </x:c>
    </x:row>
    <x:row r="38">
      <x:c r="A38" s="45" t="n">
        <x:v>37</x:v>
      </x:c>
      <x:c r="B38" s="45" t="str">
        <x:v>WSQ7050AD</x:v>
      </x:c>
      <x:c r="C38" s="45" t="str">
        <x:v>稳先微电子</x:v>
      </x:c>
      <x:c r="D38" s="45" t="str">
        <x:v>模拟/电源/驱动类芯片</x:v>
      </x:c>
      <x:c r="E38" s="45" t="str">
        <x:v>高/低边驱动芯片</x:v>
      </x:c>
      <x:c r="F38" s="45" t="str">
        <x:v>https://www.winsemi.com/cn/prodetails/120/2273.html</x:v>
      </x:c>
    </x:row>
    <x:row r="39">
      <x:c r="A39" s="45" t="n">
        <x:v>38</x:v>
      </x:c>
      <x:c r="B39" s="45" t="str">
        <x:v>WS7010AF</x:v>
      </x:c>
      <x:c r="C39" s="45" t="str">
        <x:v>稳先微电子</x:v>
      </x:c>
      <x:c r="D39" s="45" t="str">
        <x:v>模拟/电源/驱动类芯片</x:v>
      </x:c>
      <x:c r="E39" s="45" t="str">
        <x:v>高/低边驱动芯片</x:v>
      </x:c>
      <x:c r="F39" s="45" t="str">
        <x:v>https://www.winsemi.com/cn/prodetails/120/2280.html</x:v>
      </x:c>
    </x:row>
    <x:row r="40">
      <x:c r="A40" s="45" t="n">
        <x:v>39</x:v>
      </x:c>
      <x:c r="B40" s="45" t="str">
        <x:v>WS7020AF</x:v>
      </x:c>
      <x:c r="C40" s="45" t="str">
        <x:v>稳先微电子</x:v>
      </x:c>
      <x:c r="D40" s="45" t="str">
        <x:v>模拟/电源/驱动类芯片</x:v>
      </x:c>
      <x:c r="E40" s="45" t="str">
        <x:v>高/低边驱动芯片</x:v>
      </x:c>
      <x:c r="F40" s="45" t="str">
        <x:v>https://www.winsemi.com/cn/prodetails/120/2281.html</x:v>
      </x:c>
    </x:row>
    <x:row r="41">
      <x:c r="A41" s="45" t="n">
        <x:v>40</x:v>
      </x:c>
      <x:c r="B41" s="45" t="str">
        <x:v>WSD7020AF</x:v>
      </x:c>
      <x:c r="C41" s="45" t="str">
        <x:v>稳先微电子</x:v>
      </x:c>
      <x:c r="D41" s="45" t="str">
        <x:v>模拟/电源/驱动类芯片</x:v>
      </x:c>
      <x:c r="E41" s="45" t="str">
        <x:v>高/低边驱动芯片</x:v>
      </x:c>
      <x:c r="F41" s="45" t="str">
        <x:v>https://www.winsemi.com/cn/prodetails/120/2282.html</x:v>
      </x:c>
    </x:row>
    <x:row r="42">
      <x:c r="A42" s="45" t="n">
        <x:v>41</x:v>
      </x:c>
      <x:c r="B42" s="45" t="str">
        <x:v>WSD7040AF</x:v>
      </x:c>
      <x:c r="C42" s="45" t="str">
        <x:v>稳先微电子</x:v>
      </x:c>
      <x:c r="D42" s="45" t="str">
        <x:v>模拟/电源/驱动类芯片</x:v>
      </x:c>
      <x:c r="E42" s="45" t="str">
        <x:v>高/低边驱动芯片</x:v>
      </x:c>
      <x:c r="F42" s="45" t="str">
        <x:v>https://www.winsemi.com/cn/prodetails/120/2283.html</x:v>
      </x:c>
    </x:row>
    <x:row r="43">
      <x:c r="A43" s="45" t="n">
        <x:v>42</x:v>
      </x:c>
      <x:c r="B43" s="45" t="str">
        <x:v>WS9008AE</x:v>
      </x:c>
      <x:c r="C43" s="45" t="str">
        <x:v>稳先微电子</x:v>
      </x:c>
      <x:c r="D43" s="45" t="str">
        <x:v>模拟/电源/驱动类芯片</x:v>
      </x:c>
      <x:c r="E43" s="45" t="str">
        <x:v>高/低边驱动芯片</x:v>
      </x:c>
      <x:c r="F43" s="45" t="str">
        <x:v>https://www.winsemi.com/cn/prodetails/120/2514.html</x:v>
      </x:c>
    </x:row>
    <x:row r="44">
      <x:c r="A44" s="45" t="n">
        <x:v>43</x:v>
      </x:c>
      <x:c r="B44" s="45" t="str">
        <x:v>WS9008AK</x:v>
      </x:c>
      <x:c r="C44" s="45" t="str">
        <x:v>稳先微电子</x:v>
      </x:c>
      <x:c r="D44" s="45" t="str">
        <x:v>模拟/电源/驱动类芯片</x:v>
      </x:c>
      <x:c r="E44" s="45" t="str">
        <x:v>高/低边驱动芯片</x:v>
      </x:c>
      <x:c r="F44" s="45" t="str">
        <x:v>https://www.winsemi.com/cn/prodetails/120/2577.html</x:v>
      </x:c>
    </x:row>
    <x:row r="45">
      <x:c r="A45" s="45" t="n">
        <x:v>44</x:v>
      </x:c>
      <x:c r="B45" s="45" t="str">
        <x:v>WST5008AK</x:v>
      </x:c>
      <x:c r="C45" s="45" t="str">
        <x:v>稳先微电子</x:v>
      </x:c>
      <x:c r="D45" s="45" t="str">
        <x:v>模拟/电源/驱动类芯片</x:v>
      </x:c>
      <x:c r="E45" s="45" t="str">
        <x:v>高/低边驱动芯片</x:v>
      </x:c>
      <x:c r="F45" s="45" t="str">
        <x:v>https://www.winsemi.com/cn/prodetails/141/2380.html</x:v>
      </x:c>
    </x:row>
    <x:row r="46">
      <x:c r="A46" s="45" t="n">
        <x:v>45</x:v>
      </x:c>
      <x:c r="B46" s="45" t="str">
        <x:v>WST5010AN</x:v>
      </x:c>
      <x:c r="C46" s="45" t="str">
        <x:v>稳先微电子</x:v>
      </x:c>
      <x:c r="D46" s="45" t="str">
        <x:v>模拟/电源/驱动类芯片</x:v>
      </x:c>
      <x:c r="E46" s="45" t="str">
        <x:v>高/低边驱动芯片</x:v>
      </x:c>
      <x:c r="F46" s="45" t="str">
        <x:v>https://www.winsemi.com/cn/prodetails/141/2357.html</x:v>
      </x:c>
    </x:row>
    <x:row r="47">
      <x:c r="A47" s="45" t="n">
        <x:v>46</x:v>
      </x:c>
      <x:c r="B47" s="45" t="str">
        <x:v>WST5010AN-L</x:v>
      </x:c>
      <x:c r="C47" s="45" t="str">
        <x:v>稳先微电子</x:v>
      </x:c>
      <x:c r="D47" s="45" t="str">
        <x:v>模拟/电源/驱动类芯片</x:v>
      </x:c>
      <x:c r="E47" s="45" t="str">
        <x:v>高/低边驱动芯片</x:v>
      </x:c>
      <x:c r="F47" s="45" t="str">
        <x:v>https://www.winsemi.com/cn/prodetails/141/2373.html</x:v>
      </x:c>
    </x:row>
    <x:row r="48">
      <x:c r="A48" s="45" t="n">
        <x:v>47</x:v>
      </x:c>
      <x:c r="B48" s="45" t="str">
        <x:v>WST5020AN</x:v>
      </x:c>
      <x:c r="C48" s="45" t="str">
        <x:v>稳先微电子</x:v>
      </x:c>
      <x:c r="D48" s="45" t="str">
        <x:v>模拟/电源/驱动类芯片</x:v>
      </x:c>
      <x:c r="E48" s="45" t="str">
        <x:v>高/低边驱动芯片</x:v>
      </x:c>
      <x:c r="F48" s="45" t="str">
        <x:v>https://www.winsemi.com/cn/prodetails/141/2358.html</x:v>
      </x:c>
    </x:row>
    <x:row r="49">
      <x:c r="A49" s="45" t="n">
        <x:v>48</x:v>
      </x:c>
      <x:c r="B49" s="45" t="str">
        <x:v>WST5020AN-L</x:v>
      </x:c>
      <x:c r="C49" s="45" t="str">
        <x:v>稳先微电子</x:v>
      </x:c>
      <x:c r="D49" s="45" t="str">
        <x:v>模拟/电源/驱动类芯片</x:v>
      </x:c>
      <x:c r="E49" s="45" t="str">
        <x:v>高/低边驱动芯片</x:v>
      </x:c>
      <x:c r="F49" s="45" t="str">
        <x:v>https://www.winsemi.com/cn/prodetails/141/2374.html</x:v>
      </x:c>
    </x:row>
    <x:row r="50">
      <x:c r="A50" s="45" t="n">
        <x:v>49</x:v>
      </x:c>
      <x:c r="B50" s="45" t="str">
        <x:v>WSTD5020AN</x:v>
      </x:c>
      <x:c r="C50" s="45" t="str">
        <x:v>稳先微电子</x:v>
      </x:c>
      <x:c r="D50" s="45" t="str">
        <x:v>模拟/电源/驱动类芯片</x:v>
      </x:c>
      <x:c r="E50" s="45" t="str">
        <x:v>高/低边驱动芯片</x:v>
      </x:c>
      <x:c r="F50" s="45" t="str">
        <x:v>https://www.winsemi.com/cn/prodetails/141/2359.html</x:v>
      </x:c>
    </x:row>
    <x:row r="51">
      <x:c r="A51" s="45" t="n">
        <x:v>50</x:v>
      </x:c>
      <x:c r="B51" s="45" t="str">
        <x:v>WSTD5020AN-L</x:v>
      </x:c>
      <x:c r="C51" s="45" t="str">
        <x:v>稳先微电子</x:v>
      </x:c>
      <x:c r="D51" s="45" t="str">
        <x:v>模拟/电源/驱动类芯片</x:v>
      </x:c>
      <x:c r="E51" s="45" t="str">
        <x:v>高/低边驱动芯片</x:v>
      </x:c>
      <x:c r="F51" s="45" t="str">
        <x:v>https://www.winsemi.com/cn/prodetails/141/2375.html</x:v>
      </x:c>
    </x:row>
    <x:row r="52">
      <x:c r="A52" s="45" t="n">
        <x:v>51</x:v>
      </x:c>
      <x:c r="B52" s="45" t="str">
        <x:v>WSTD5050AN-L</x:v>
      </x:c>
      <x:c r="C52" s="45" t="str">
        <x:v>稳先微电子</x:v>
      </x:c>
      <x:c r="D52" s="45" t="str">
        <x:v>模拟/电源/驱动类芯片</x:v>
      </x:c>
      <x:c r="E52" s="45" t="str">
        <x:v>高/低边驱动芯片</x:v>
      </x:c>
      <x:c r="F52" s="45" t="str">
        <x:v>https://www.winsemi.com/cn/prodetails/141/2376.html</x:v>
      </x:c>
    </x:row>
    <x:row r="53">
      <x:c r="A53" s="45" t="n">
        <x:v>52</x:v>
      </x:c>
      <x:c r="B53" s="45" t="str">
        <x:v>WSTQ5080AN</x:v>
      </x:c>
      <x:c r="C53" s="45" t="str">
        <x:v>稳先微电子</x:v>
      </x:c>
      <x:c r="D53" s="45" t="str">
        <x:v>模拟/电源/驱动类芯片</x:v>
      </x:c>
      <x:c r="E53" s="45" t="str">
        <x:v>高/低边驱动芯片</x:v>
      </x:c>
      <x:c r="F53" s="45" t="str">
        <x:v>https://www.winsemi.com/cn/prodetails/141/2361.html</x:v>
      </x:c>
    </x:row>
    <x:row r="54">
      <x:c r="A54" s="45" t="n">
        <x:v>53</x:v>
      </x:c>
      <x:c r="B54" s="45" t="str">
        <x:v>WSTQ5080AN-L</x:v>
      </x:c>
      <x:c r="C54" s="45" t="str">
        <x:v>稳先微电子</x:v>
      </x:c>
      <x:c r="D54" s="45" t="str">
        <x:v>模拟/电源/驱动类芯片</x:v>
      </x:c>
      <x:c r="E54" s="45" t="str">
        <x:v>高/低边驱动芯片</x:v>
      </x:c>
      <x:c r="F54" s="45" t="str">
        <x:v>https://www.winsemi.com/cn/prodetails/141/2377.html</x:v>
      </x:c>
    </x:row>
    <x:row r="55">
      <x:c r="A55" s="45" t="n">
        <x:v>54</x:v>
      </x:c>
      <x:c r="B55" s="45" t="str">
        <x:v>WST5035AN-L</x:v>
      </x:c>
      <x:c r="C55" s="45" t="str">
        <x:v>稳先微电子</x:v>
      </x:c>
      <x:c r="D55" s="45" t="str">
        <x:v>模拟/电源/驱动类芯片</x:v>
      </x:c>
      <x:c r="E55" s="45" t="str">
        <x:v>高/低边驱动芯片</x:v>
      </x:c>
      <x:c r="F55" s="45" t="str">
        <x:v>https://www.winsemi.com/cn/prodetails/141/2378.html</x:v>
      </x:c>
    </x:row>
    <x:row r="56">
      <x:c r="A56" s="45" t="n">
        <x:v>55</x:v>
      </x:c>
      <x:c r="B56" s="45" t="str">
        <x:v>WSTD5070AN-L</x:v>
      </x:c>
      <x:c r="C56" s="45" t="str">
        <x:v>稳先微电子</x:v>
      </x:c>
      <x:c r="D56" s="45" t="str">
        <x:v>模拟/电源/驱动类芯片</x:v>
      </x:c>
      <x:c r="E56" s="45" t="str">
        <x:v>高/低边驱动芯片</x:v>
      </x:c>
      <x:c r="F56" s="45" t="str">
        <x:v>https://www.winsemi.com/cn/prodetails/141/2379.html</x:v>
      </x:c>
    </x:row>
    <x:row r="57">
      <x:c r="A57" s="45" t="n">
        <x:v>56</x:v>
      </x:c>
      <x:c r="B57" s="45" t="str">
        <x:v>WSTD5050AN</x:v>
      </x:c>
      <x:c r="C57" s="45" t="str">
        <x:v>稳先微电子</x:v>
      </x:c>
      <x:c r="D57" s="45" t="str">
        <x:v>模拟/电源/驱动类芯片</x:v>
      </x:c>
      <x:c r="E57" s="45" t="str">
        <x:v>高/低边驱动芯片</x:v>
      </x:c>
      <x:c r="F57" s="45" t="str">
        <x:v>https://www.winsemi.com/cn/prodetails/141/2576.html</x:v>
      </x:c>
    </x:row>
    <x:row r="58">
      <x:c r="A58" s="45" t="n">
        <x:v>57</x:v>
      </x:c>
      <x:c r="B58" s="45" t="str">
        <x:v>WS2410AT</x:v>
      </x:c>
      <x:c r="C58" s="45" t="str">
        <x:v>稳先微电子</x:v>
      </x:c>
      <x:c r="D58" s="45" t="str">
        <x:v>模拟/电源/驱动类芯片</x:v>
      </x:c>
      <x:c r="E58" s="45" t="str">
        <x:v>预驱动芯片</x:v>
      </x:c>
      <x:c r="F58" s="45" t="str">
        <x:v>https://www.winsemi.com/cn/prodetails/156/2362.html</x:v>
      </x:c>
    </x:row>
    <x:row r="59">
      <x:c r="A59" s="45" t="n">
        <x:v>58</x:v>
      </x:c>
      <x:c r="B59" s="45" t="str">
        <x:v>WS2420AT</x:v>
      </x:c>
      <x:c r="C59" s="45" t="str">
        <x:v>稳先微电子</x:v>
      </x:c>
      <x:c r="D59" s="45" t="str">
        <x:v>模拟/电源/驱动类芯片</x:v>
      </x:c>
      <x:c r="E59" s="45" t="str">
        <x:v>预驱动芯片</x:v>
      </x:c>
      <x:c r="F59" s="45" t="str">
        <x:v>https://www.winsemi.com/cn/prodetails/156/2363.html</x:v>
      </x:c>
    </x:row>
    <x:row r="60">
      <x:c r="A60" s="45" t="n">
        <x:v>59</x:v>
      </x:c>
      <x:c r="B60" s="45" t="str">
        <x:v>WS2510AT</x:v>
      </x:c>
      <x:c r="C60" s="45" t="str">
        <x:v>稳先微电子</x:v>
      </x:c>
      <x:c r="D60" s="45" t="str">
        <x:v>模拟/电源/驱动类芯片</x:v>
      </x:c>
      <x:c r="E60" s="45" t="str">
        <x:v>预驱动芯片</x:v>
      </x:c>
      <x:c r="F60" s="45" t="str">
        <x:v>https://www.winsemi.com/cn/prodetails/156/2364.html</x:v>
      </x:c>
    </x:row>
    <x:row r="61">
      <x:c r="A61" s="45" t="n">
        <x:v>60</x:v>
      </x:c>
      <x:c r="B61" s="45" t="str">
        <x:v>WS2520AT</x:v>
      </x:c>
      <x:c r="C61" s="45" t="str">
        <x:v>稳先微电子</x:v>
      </x:c>
      <x:c r="D61" s="45" t="str">
        <x:v>模拟/电源/驱动类芯片</x:v>
      </x:c>
      <x:c r="E61" s="45" t="str">
        <x:v>预驱动芯片</x:v>
      </x:c>
      <x:c r="F61" s="45" t="str">
        <x:v>https://www.winsemi.com/cn/prodetails/156/2365.html</x:v>
      </x:c>
    </x:row>
    <x:row r="62">
      <x:c r="A62" s="45" t="n">
        <x:v>61</x:v>
      </x:c>
      <x:c r="B62" s="45" t="str">
        <x:v>CRTD125P06LQ</x:v>
      </x:c>
      <x:c r="C62" s="45" t="str">
        <x:v>华润微</x:v>
      </x:c>
      <x:c r="D62" s="45" t="str">
        <x:v>功率类芯片</x:v>
      </x:c>
      <x:c r="E62" s="45" t="str">
        <x:v>MOSFET</x:v>
      </x:c>
      <x:c r="F62" s="45" t="str">
        <x:v>https://www.crmicro.com/100V12VPMOSinfo/2024-03-13/3a150784-4574-42fc-94c4-21bedf83cdbf.pdf</x:v>
      </x:c>
    </x:row>
    <x:row r="63">
      <x:c r="A63" s="45" t="n">
        <x:v>62</x:v>
      </x:c>
      <x:c r="B63" s="45" t="str">
        <x:v>YT8011A</x:v>
      </x:c>
      <x:c r="C63" s="45" t="str">
        <x:v>裕太微电子</x:v>
      </x:c>
      <x:c r="D63" s="45" t="str">
        <x:v>通信类芯片</x:v>
      </x:c>
      <x:c r="E63" s="45" t="str">
        <x:v>以太网芯片</x:v>
      </x:c>
      <x:c r="F63" s="45" t="str">
        <x:v>https://www.motor-comm.com/Public/Uploads/uploadfile/files/20240117/YT8011A_AR_ANSeriesProductBrief_v0.3.pdf</x:v>
      </x:c>
    </x:row>
    <x:row r="64">
      <x:c r="A64" s="45" t="n">
        <x:v>63</x:v>
      </x:c>
      <x:c r="B64" s="45" t="str">
        <x:v>YT8010A</x:v>
      </x:c>
      <x:c r="C64" s="45" t="str">
        <x:v>裕太微电子</x:v>
      </x:c>
      <x:c r="D64" s="45" t="str">
        <x:v>通信类芯片</x:v>
      </x:c>
      <x:c r="E64" s="45" t="str">
        <x:v>以太网芯片</x:v>
      </x:c>
      <x:c r="F64" s="45" t="str">
        <x:v>https://www.motor-comm.com/Public/Uploads/uploadfile/files/20240117/YT8011A_AR_ANSeriesProductBrief_v0.3.pdf</x:v>
      </x:c>
    </x:row>
    <x:row r="65">
      <x:c r="A65" s="45" t="n">
        <x:v>64</x:v>
      </x:c>
      <x:c r="B65" s="45" t="str">
        <x:v>YT8522A</x:v>
      </x:c>
      <x:c r="C65" s="45" t="str">
        <x:v>裕太微电子</x:v>
      </x:c>
      <x:c r="D65" s="45" t="str">
        <x:v>通信类芯片</x:v>
      </x:c>
      <x:c r="E65" s="45" t="str">
        <x:v>以太网芯片</x:v>
      </x:c>
      <x:c r="F65" s="45" t="str">
        <x:v>https://www.motor-comm.com/Public/Uploads/uploadfile/files/20240117/YT8011A_AR_ANSeriesProductBrief_v0.3.pdf</x:v>
      </x:c>
    </x:row>
    <x:row r="66">
      <x:c r="A66" s="45" t="n">
        <x:v>65</x:v>
      </x:c>
      <x:c r="B66" s="45" t="str">
        <x:v>CRTM125P06LQ</x:v>
      </x:c>
      <x:c r="C66" s="45" t="str">
        <x:v>华润微</x:v>
      </x:c>
      <x:c r="D66" s="45" t="str">
        <x:v>功率类芯片</x:v>
      </x:c>
      <x:c r="E66" s="45" t="str">
        <x:v>MOSFET</x:v>
      </x:c>
      <x:c r="F66" s="45" t="str">
        <x:v>https://www.crmicro.com/100V12VPMOSinfo/2024-03-13/3a150784-4574-42fc-94c4-21bedf83cdbf.pdf</x:v>
      </x:c>
    </x:row>
    <x:row r="67">
      <x:c r="A67" s="45" t="n">
        <x:v>66</x:v>
      </x:c>
      <x:c r="B67" s="45" t="str">
        <x:v>CRTD680P10LQ</x:v>
      </x:c>
      <x:c r="C67" s="45" t="str">
        <x:v>华润微</x:v>
      </x:c>
      <x:c r="D67" s="45" t="str">
        <x:v>功率类芯片</x:v>
      </x:c>
      <x:c r="E67" s="45" t="str">
        <x:v>MOSFET</x:v>
      </x:c>
      <x:c r="F67" s="45" t="str">
        <x:v>https://www.crmicro.com/100V12VPMOSinfo/2024-03-13/70d6b715-6a4b-4501-b08b-64000e2f2b89.pdf</x:v>
      </x:c>
    </x:row>
    <x:row r="68">
      <x:c r="A68" s="45" t="n">
        <x:v>67</x:v>
      </x:c>
      <x:c r="B68" s="45" t="str">
        <x:v>CRTM900P10LQ</x:v>
      </x:c>
      <x:c r="C68" s="45" t="str">
        <x:v>华润微</x:v>
      </x:c>
      <x:c r="D68" s="45" t="str">
        <x:v>功率类芯片</x:v>
      </x:c>
      <x:c r="E68" s="45" t="str">
        <x:v>MOSFET</x:v>
      </x:c>
      <x:c r="F68" s="45" t="str">
        <x:v>https://www.crmicro.com/100V12VPMOSinfo/2024-03-13/7be82542-5f2c-4227-828c-56f935f9815a.pdf</x:v>
      </x:c>
    </x:row>
    <x:row r="69">
      <x:c r="A69" s="45" t="n">
        <x:v>68</x:v>
      </x:c>
      <x:c r="B69" s="45" t="str">
        <x:v>CRTD34DP20L2Z-Q</x:v>
      </x:c>
      <x:c r="C69" s="45" t="str">
        <x:v>华润微</x:v>
      </x:c>
      <x:c r="D69" s="45" t="str">
        <x:v>功率类芯片</x:v>
      </x:c>
      <x:c r="E69" s="45" t="str">
        <x:v>MOSFET</x:v>
      </x:c>
      <x:c r="F69" s="45" t="str">
        <x:v>https://www.crmicro.com/100V12VPMOSinfo/2025-03-12/5eec85a8-5dac-4a0b-bfac-cec9c793c36a.pdf</x:v>
      </x:c>
    </x:row>
    <x:row r="70">
      <x:c r="A70" s="45" t="n">
        <x:v>69</x:v>
      </x:c>
      <x:c r="B70" s="45" t="str">
        <x:v>CRTE110N03LZ</x:v>
      </x:c>
      <x:c r="C70" s="45" t="str">
        <x:v>华润微</x:v>
      </x:c>
      <x:c r="D70" s="45" t="str">
        <x:v>功率类芯片</x:v>
      </x:c>
      <x:c r="E70" s="45" t="str">
        <x:v>MOSFET</x:v>
      </x:c>
      <x:c r="F70" s="45" t="str">
        <x:v>https://www.crmicro.com/100V12VPMOSinfo/2024-03-13/296e3a1a-7a2a-4fa9-942e-a774cefefe51.pdf</x:v>
      </x:c>
    </x:row>
    <x:row r="71">
      <x:c r="A71" s="45" t="n">
        <x:v>70</x:v>
      </x:c>
      <x:c r="B71" s="45" t="str">
        <x:v>CRSM006N04N6Q-12</x:v>
      </x:c>
      <x:c r="C71" s="45" t="str">
        <x:v>华润微</x:v>
      </x:c>
      <x:c r="D71" s="45" t="str">
        <x:v>功率类芯片</x:v>
      </x:c>
      <x:c r="E71" s="45" t="str">
        <x:v>MOSFET</x:v>
      </x:c>
      <x:c r="F71" s="45" t="str">
        <x:v>https://www.crmicro.com/MOSFET02/2025-07-10/6eebf91f-c61d-44d1-9f6f-0b442ac5a016.pdf</x:v>
      </x:c>
    </x:row>
    <x:row r="72">
      <x:c r="A72" s="45" t="n">
        <x:v>71</x:v>
      </x:c>
      <x:c r="B72" s="45" t="str">
        <x:v>CRSY030N04L2Q</x:v>
      </x:c>
      <x:c r="C72" s="45" t="str">
        <x:v>华润微</x:v>
      </x:c>
      <x:c r="D72" s="45" t="str">
        <x:v>功率类芯片</x:v>
      </x:c>
      <x:c r="E72" s="45" t="str">
        <x:v>MOSFET</x:v>
      </x:c>
      <x:c r="F72" s="45" t="str">
        <x:v>https://www.crmicro.com/MOSFET02/2023-10-31/100e9e97-aef3-46d9-bbe3-18625c0fd054.pdf</x:v>
      </x:c>
    </x:row>
    <x:row r="73">
      <x:c r="A73" s="45" t="n">
        <x:v>72</x:v>
      </x:c>
      <x:c r="B73" s="45" t="str">
        <x:v>CRSM023N04N2Z</x:v>
      </x:c>
      <x:c r="C73" s="45" t="str">
        <x:v>华润微</x:v>
      </x:c>
      <x:c r="D73" s="45" t="str">
        <x:v>功率类芯片</x:v>
      </x:c>
      <x:c r="E73" s="45" t="str">
        <x:v>MOSFET</x:v>
      </x:c>
      <x:c r="F73" s="45" t="str">
        <x:v>https://www.crmicro.com/100V12VPMOSinfo/2024-03-13/aacb0358-bb49-46f6-8b4d-dabecbb8ce46.pdf</x:v>
      </x:c>
    </x:row>
    <x:row r="74">
      <x:c r="A74" s="45" t="n">
        <x:v>73</x:v>
      </x:c>
      <x:c r="B74" s="45" t="str">
        <x:v>CRSM037N04L2Q</x:v>
      </x:c>
      <x:c r="C74" s="45" t="str">
        <x:v>华润微</x:v>
      </x:c>
      <x:c r="D74" s="45" t="str">
        <x:v>功率类芯片</x:v>
      </x:c>
      <x:c r="E74" s="45" t="str">
        <x:v>MOSFET</x:v>
      </x:c>
      <x:c r="F74" s="45" t="str">
        <x:v>https://www.crmicro.com/MOSFET02/2023-10-31/6bf43e5a-2bdb-4076-b7a3-c98157b8b34e.pdf</x:v>
      </x:c>
    </x:row>
    <x:row r="75">
      <x:c r="A75" s="45" t="n">
        <x:v>74</x:v>
      </x:c>
      <x:c r="B75" s="45" t="str">
        <x:v>CRSY035N04N2Z</x:v>
      </x:c>
      <x:c r="C75" s="45" t="str">
        <x:v>华润微</x:v>
      </x:c>
      <x:c r="D75" s="45" t="str">
        <x:v>功率类芯片</x:v>
      </x:c>
      <x:c r="E75" s="45" t="str">
        <x:v>MOSFET</x:v>
      </x:c>
      <x:c r="F75" s="45" t="str">
        <x:v>https://www.crmicro.com/MOSFET02/2023-10-31/bc385ce1-7c4f-459c-b4e3-082aaaa7691c.pdf</x:v>
      </x:c>
    </x:row>
    <x:row r="76">
      <x:c r="A76" s="45" t="n">
        <x:v>75</x:v>
      </x:c>
      <x:c r="B76" s="45" t="str">
        <x:v>CRSM046N04N2Z</x:v>
      </x:c>
      <x:c r="C76" s="45" t="str">
        <x:v>华润微</x:v>
      </x:c>
      <x:c r="D76" s="45" t="str">
        <x:v>功率类芯片</x:v>
      </x:c>
      <x:c r="E76" s="45" t="str">
        <x:v>MOSFET</x:v>
      </x:c>
      <x:c r="F76" s="45" t="str">
        <x:v>https://www.crmicro.com/MOSFET02/2023-11-08/76d3324b-e1d6-4f5b-abd7-4724fa4575a6.pdf</x:v>
      </x:c>
    </x:row>
    <x:row r="77">
      <x:c r="A77" s="45" t="n">
        <x:v>76</x:v>
      </x:c>
      <x:c r="B77" s="45" t="str">
        <x:v>CRSD041N04N2Z</x:v>
      </x:c>
      <x:c r="C77" s="45" t="str">
        <x:v>华润微</x:v>
      </x:c>
      <x:c r="D77" s="45" t="str">
        <x:v>功率类芯片</x:v>
      </x:c>
      <x:c r="E77" s="45" t="str">
        <x:v>MOSFET</x:v>
      </x:c>
      <x:c r="F77" s="45" t="str">
        <x:v>https://www.crmicro.com/MOSFET02/2023-10-31/d6b311fb-24f9-4262-b189-3caee514e7a2.pdf</x:v>
      </x:c>
    </x:row>
    <x:row r="78">
      <x:c r="A78" s="45" t="n">
        <x:v>77</x:v>
      </x:c>
      <x:c r="B78" s="45" t="str">
        <x:v>CRSM054N04L2DQ</x:v>
      </x:c>
      <x:c r="C78" s="45" t="str">
        <x:v>华润微</x:v>
      </x:c>
      <x:c r="D78" s="45" t="str">
        <x:v>功率类芯片</x:v>
      </x:c>
      <x:c r="E78" s="45" t="str">
        <x:v>MOSFET</x:v>
      </x:c>
      <x:c r="F78" s="45" t="str">
        <x:v>https://www.crmicro.com/100V12VPMOSinfo/2024-03-13/012c246b-33a6-4ab6-9cd2-f31350760aa6.pdf</x:v>
      </x:c>
    </x:row>
    <x:row r="79">
      <x:c r="A79" s="45" t="n">
        <x:v>78</x:v>
      </x:c>
      <x:c r="B79" s="45" t="str">
        <x:v>CRSM056N04L2Q</x:v>
      </x:c>
      <x:c r="C79" s="45" t="str">
        <x:v>华润微</x:v>
      </x:c>
      <x:c r="D79" s="45" t="str">
        <x:v>功率类芯片</x:v>
      </x:c>
      <x:c r="E79" s="45" t="str">
        <x:v>MOSFET</x:v>
      </x:c>
      <x:c r="F79" s="45" t="str">
        <x:v>https://www.crmicro.com/100V12VPMOSinfo/2024-03-13/1c510150-f1cd-404d-aaad-992c7e126d29.pdf</x:v>
      </x:c>
    </x:row>
    <x:row r="80">
      <x:c r="A80" s="45" t="n">
        <x:v>79</x:v>
      </x:c>
      <x:c r="B80" s="45" t="str">
        <x:v>CRSM055N04N2Z</x:v>
      </x:c>
      <x:c r="C80" s="45" t="str">
        <x:v>华润微</x:v>
      </x:c>
      <x:c r="D80" s="45" t="str">
        <x:v>功率类芯片</x:v>
      </x:c>
      <x:c r="E80" s="45" t="str">
        <x:v>MOSFET</x:v>
      </x:c>
      <x:c r="F80" s="45" t="str">
        <x:v>https://www.crmicro.com/MOSFET02/2023-10-31/02f5f54d-ea16-415a-a34f-30f56fe17cd7.pdf</x:v>
      </x:c>
    </x:row>
    <x:row r="81">
      <x:c r="A81" s="45" t="n">
        <x:v>80</x:v>
      </x:c>
      <x:c r="B81" s="45" t="str">
        <x:v>CRSM045N04N2Z</x:v>
      </x:c>
      <x:c r="C81" s="45" t="str">
        <x:v>华润微</x:v>
      </x:c>
      <x:c r="D81" s="45" t="str">
        <x:v>功率类芯片</x:v>
      </x:c>
      <x:c r="E81" s="45" t="str">
        <x:v>MOSFET</x:v>
      </x:c>
      <x:c r="F81" s="45" t="str">
        <x:v>https://www.crmicro.com/MOSFET02/2023-10-31/7f3c4d77-1808-4e7d-af2c-208eba8fbbf5.pdf</x:v>
      </x:c>
    </x:row>
    <x:row r="82">
      <x:c r="A82" s="45" t="n">
        <x:v>81</x:v>
      </x:c>
      <x:c r="B82" s="45" t="str">
        <x:v>CRSK060N04N2Z</x:v>
      </x:c>
      <x:c r="C82" s="45" t="str">
        <x:v>华润微</x:v>
      </x:c>
      <x:c r="D82" s="45" t="str">
        <x:v>功率类芯片</x:v>
      </x:c>
      <x:c r="E82" s="45" t="str">
        <x:v>MOSFET</x:v>
      </x:c>
      <x:c r="F82" s="45" t="str">
        <x:v>https://www.crmicro.com/100V12VPMOSinfo/2024-10-23/7e2dd996-b1d0-4e1d-8dca-4c79ab2f8b26.pdf</x:v>
      </x:c>
    </x:row>
    <x:row r="83">
      <x:c r="A83" s="45" t="n">
        <x:v>82</x:v>
      </x:c>
      <x:c r="B83" s="45" t="str">
        <x:v>CRSM054N04N2DZ</x:v>
      </x:c>
      <x:c r="C83" s="45" t="str">
        <x:v>华润微</x:v>
      </x:c>
      <x:c r="D83" s="45" t="str">
        <x:v>功率类芯片</x:v>
      </x:c>
      <x:c r="E83" s="45" t="str">
        <x:v>MOSFET</x:v>
      </x:c>
      <x:c r="F83" s="45" t="str">
        <x:v>https://www.crmicro.com/MOSFET02/2023-10-31/7fa4a3c2-c276-4489-819b-6337d38dca9c.pdf</x:v>
      </x:c>
    </x:row>
    <x:row r="84">
      <x:c r="A84" s="45" t="n">
        <x:v>83</x:v>
      </x:c>
      <x:c r="B84" s="45" t="str">
        <x:v>CRSY052N04N2Z</x:v>
      </x:c>
      <x:c r="C84" s="45" t="str">
        <x:v>华润微</x:v>
      </x:c>
      <x:c r="D84" s="45" t="str">
        <x:v>功率类芯片</x:v>
      </x:c>
      <x:c r="E84" s="45" t="str">
        <x:v>MOSFET</x:v>
      </x:c>
      <x:c r="F84" s="45" t="str">
        <x:v>https://www.crmicro.com/MOSFET02/2023-10-31/2c7eef26-ecb0-4919-af4f-dd3b1367329d.pdf</x:v>
      </x:c>
    </x:row>
    <x:row r="85">
      <x:c r="A85" s="45" t="n">
        <x:v>84</x:v>
      </x:c>
      <x:c r="B85" s="45" t="str">
        <x:v>CRSM076N04N2Z</x:v>
      </x:c>
      <x:c r="C85" s="45" t="str">
        <x:v>华润微</x:v>
      </x:c>
      <x:c r="D85" s="45" t="str">
        <x:v>功率类芯片</x:v>
      </x:c>
      <x:c r="E85" s="45" t="str">
        <x:v>MOSFET</x:v>
      </x:c>
      <x:c r="F85" s="45" t="str">
        <x:v>https://www.crmicro.com/100V12VPMOSinfo/2024-03-13/6a702c65-11c4-4328-85d4-60fe5c424238.pdf</x:v>
      </x:c>
    </x:row>
    <x:row r="86">
      <x:c r="A86" s="45" t="n">
        <x:v>85</x:v>
      </x:c>
      <x:c r="B86" s="45" t="str">
        <x:v>CRPT090NE5NZ-G</x:v>
      </x:c>
      <x:c r="C86" s="45" t="str">
        <x:v>华润微</x:v>
      </x:c>
      <x:c r="D86" s="45" t="str">
        <x:v>功率类芯片</x:v>
      </x:c>
      <x:c r="E86" s="45" t="str">
        <x:v>MOSFET</x:v>
      </x:c>
      <x:c r="F86" s="45" t="str">
        <x:v>https://www.crmicro.com/MOSFET02/2025-02-13/618f805e-432c-40b4-af11-24e8fec0b403.pdf</x:v>
      </x:c>
    </x:row>
    <x:row r="87">
      <x:c r="A87" s="45" t="n">
        <x:v>86</x:v>
      </x:c>
      <x:c r="B87" s="45" t="str">
        <x:v>CRPQ090NE5NZ-G</x:v>
      </x:c>
      <x:c r="C87" s="45" t="str">
        <x:v>华润微</x:v>
      </x:c>
      <x:c r="D87" s="45" t="str">
        <x:v>功率类芯片</x:v>
      </x:c>
      <x:c r="E87" s="45" t="str">
        <x:v>MOSFET</x:v>
      </x:c>
      <x:c r="F87" s="45" t="str">
        <x:v>https://www.crmicro.com/MOSFET02/2025-02-13/87f05b8a-903c-4849-869a-f8c2a94ae738.PDF</x:v>
      </x:c>
    </x:row>
    <x:row r="88">
      <x:c r="A88" s="45" t="n">
        <x:v>87</x:v>
      </x:c>
      <x:c r="B88" s="45" t="str">
        <x:v>CRSY045N06L2Q</x:v>
      </x:c>
      <x:c r="C88" s="45" t="str">
        <x:v>华润微</x:v>
      </x:c>
      <x:c r="D88" s="45" t="str">
        <x:v>功率类芯片</x:v>
      </x:c>
      <x:c r="E88" s="45" t="str">
        <x:v>MOSFET</x:v>
      </x:c>
      <x:c r="F88" s="45" t="str">
        <x:v>https://www.crmicro.com/MOSFET02/2023-11-08/a5e34c76-72be-4e54-ac1a-ed317a1a75f5.pdf</x:v>
      </x:c>
    </x:row>
    <x:row r="89">
      <x:c r="A89" s="45" t="n">
        <x:v>88</x:v>
      </x:c>
      <x:c r="B89" s="45" t="str">
        <x:v>CRSD110N06L2Q</x:v>
      </x:c>
      <x:c r="C89" s="45" t="str">
        <x:v>华润微</x:v>
      </x:c>
      <x:c r="D89" s="45" t="str">
        <x:v>功率类芯片</x:v>
      </x:c>
      <x:c r="E89" s="45" t="str">
        <x:v>MOSFET</x:v>
      </x:c>
      <x:c r="F89" s="45" t="str">
        <x:v>https://www.crmicro.com/100V12VPMOSinfo/2024-03-13/1cf77342-002e-46b0-8446-7ce8b863e1f0.pdf</x:v>
      </x:c>
    </x:row>
    <x:row r="90">
      <x:c r="A90" s="45" t="n">
        <x:v>89</x:v>
      </x:c>
      <x:c r="B90" s="45" t="str">
        <x:v>CRSM120N06L2Q</x:v>
      </x:c>
      <x:c r="C90" s="45" t="str">
        <x:v>华润微</x:v>
      </x:c>
      <x:c r="D90" s="45" t="str">
        <x:v>功率类芯片</x:v>
      </x:c>
      <x:c r="E90" s="45" t="str">
        <x:v>MOSFET</x:v>
      </x:c>
      <x:c r="F90" s="45" t="str">
        <x:v>https://www.crmicro.com/100V12VPMOSinfo/2024-03-13/19919849-ea05-40af-b89a-235b2e548bb1.pdf</x:v>
      </x:c>
    </x:row>
    <x:row r="91">
      <x:c r="A91" s="45" t="n">
        <x:v>90</x:v>
      </x:c>
      <x:c r="B91" s="45" t="str">
        <x:v>CRSM260N06LDQ</x:v>
      </x:c>
      <x:c r="C91" s="45" t="str">
        <x:v>华润微</x:v>
      </x:c>
      <x:c r="D91" s="45" t="str">
        <x:v>功率类芯片</x:v>
      </x:c>
      <x:c r="E91" s="45" t="str">
        <x:v>MOSFET</x:v>
      </x:c>
      <x:c r="F91" s="45" t="str">
        <x:v>https://www.crmicro.com/100V12VPMOSinfo/2024-03-13/2b3a5cf4-ef28-46c5-a78c-4b42e7b4d9c1.pdf</x:v>
      </x:c>
    </x:row>
    <x:row r="92">
      <x:c r="A92" s="45" t="n">
        <x:v>91</x:v>
      </x:c>
      <x:c r="B92" s="45" t="str">
        <x:v>CRSZ016N10N4Q-12</x:v>
      </x:c>
      <x:c r="C92" s="45" t="str">
        <x:v>华润微</x:v>
      </x:c>
      <x:c r="D92" s="45" t="str">
        <x:v>功率类芯片</x:v>
      </x:c>
      <x:c r="E92" s="45" t="str">
        <x:v>MOSFET</x:v>
      </x:c>
      <x:c r="F92" s="45" t="str">
        <x:v>https://www.crmicro.com/MOSFET02/2025-01-02/e401c48b-841b-4896-b7f4-4703d421f6aa.pdf</x:v>
      </x:c>
    </x:row>
    <x:row r="93">
      <x:c r="A93" s="45" t="n">
        <x:v>92</x:v>
      </x:c>
      <x:c r="B93" s="45" t="str">
        <x:v>CRSZT016N10N4Q</x:v>
      </x:c>
      <x:c r="C93" s="45" t="str">
        <x:v>华润微</x:v>
      </x:c>
      <x:c r="D93" s="45" t="str">
        <x:v>功率类芯片</x:v>
      </x:c>
      <x:c r="E93" s="45" t="str">
        <x:v>MOSFET</x:v>
      </x:c>
      <x:c r="F93" s="45" t="str">
        <x:v>https://www.crmicro.com/MOSFET02/2025-01-02/f353e49c-d4c2-4b60-8fdb-6f0b257ccc95.pdf</x:v>
      </x:c>
    </x:row>
    <x:row r="94">
      <x:c r="A94" s="45" t="n">
        <x:v>93</x:v>
      </x:c>
      <x:c r="B94" s="45" t="str">
        <x:v>CRSZ019N10N4Q</x:v>
      </x:c>
      <x:c r="C94" s="45" t="str">
        <x:v>华润微</x:v>
      </x:c>
      <x:c r="D94" s="45" t="str">
        <x:v>功率类芯片</x:v>
      </x:c>
      <x:c r="E94" s="45" t="str">
        <x:v>MOSFET</x:v>
      </x:c>
      <x:c r="F94" s="45" t="str">
        <x:v>https://www.crmicro.com/100V12VPMOSinfo/2024-03-13/88000373-23bd-4b50-b783-71c18c2bf551.pdf</x:v>
      </x:c>
    </x:row>
    <x:row r="95">
      <x:c r="A95" s="45" t="n">
        <x:v>94</x:v>
      </x:c>
      <x:c r="B95" s="45" t="str">
        <x:v>CRSG022N10N4Q</x:v>
      </x:c>
      <x:c r="C95" s="45" t="str">
        <x:v>华润微</x:v>
      </x:c>
      <x:c r="D95" s="45" t="str">
        <x:v>功率类芯片</x:v>
      </x:c>
      <x:c r="E95" s="45" t="str">
        <x:v>MOSFET</x:v>
      </x:c>
      <x:c r="F95" s="45" t="str">
        <x:v>https://www.crmicro.com/100V12VPMOSinfo/2024-03-13/6318c842-91c9-4919-9415-f41799eda7e7.pdf</x:v>
      </x:c>
    </x:row>
    <x:row r="96">
      <x:c r="A96" s="45" t="n">
        <x:v>95</x:v>
      </x:c>
      <x:c r="B96" s="45" t="str">
        <x:v>CRSY140N10L2Q</x:v>
      </x:c>
      <x:c r="C96" s="45" t="str">
        <x:v>华润微</x:v>
      </x:c>
      <x:c r="D96" s="45" t="str">
        <x:v>功率类芯片</x:v>
      </x:c>
      <x:c r="E96" s="45" t="str">
        <x:v>MOSFET</x:v>
      </x:c>
      <x:c r="F96" s="45" t="str">
        <x:v>https://www.crmicro.com/MOSFET02/2025-02-21/0b542ba4-cc44-495d-9108-f38e3a36f055.pdf</x:v>
      </x:c>
    </x:row>
    <x:row r="97">
      <x:c r="A97" s="45" t="n">
        <x:v>96</x:v>
      </x:c>
      <x:c r="B97" s="45" t="str">
        <x:v>CRTD360N10LZ</x:v>
      </x:c>
      <x:c r="C97" s="45" t="str">
        <x:v>华润微</x:v>
      </x:c>
      <x:c r="D97" s="45" t="str">
        <x:v>功率类芯片</x:v>
      </x:c>
      <x:c r="E97" s="45" t="str">
        <x:v>MOSFET</x:v>
      </x:c>
      <x:c r="F97" s="45" t="str">
        <x:v>https://www.crmicro.com/100V12VPMOSinfo/2024-03-13/ccc277bb-0e60-4908-913f-e55e4b61b1c3.pdf</x:v>
      </x:c>
    </x:row>
    <x:row r="98">
      <x:c r="A98" s="45" t="n">
        <x:v>97</x:v>
      </x:c>
      <x:c r="B98" s="45" t="str">
        <x:v>CRSZ043N15N3Q</x:v>
      </x:c>
      <x:c r="C98" s="45" t="str">
        <x:v>华润微</x:v>
      </x:c>
      <x:c r="D98" s="45" t="str">
        <x:v>功率类芯片</x:v>
      </x:c>
      <x:c r="E98" s="45" t="str">
        <x:v>MOSFET</x:v>
      </x:c>
      <x:c r="F98" s="45" t="str">
        <x:v>https://www.crmicro.com/MOSFET02/2025-09-30/9516aea8-bec7-4c30-b8d4-d088abe53dd6.pdf</x:v>
      </x:c>
    </x:row>
    <x:row r="99">
      <x:c r="A99" s="45" t="n">
        <x:v>98</x:v>
      </x:c>
      <x:c r="B99" s="45" t="str">
        <x:v>CRSS070N15NZ-Q</x:v>
      </x:c>
      <x:c r="C99" s="45" t="str">
        <x:v>华润微</x:v>
      </x:c>
      <x:c r="D99" s="45" t="str">
        <x:v>功率类芯片</x:v>
      </x:c>
      <x:c r="E99" s="45" t="str">
        <x:v>MOSFET</x:v>
      </x:c>
      <x:c r="F99" s="45" t="str">
        <x:v>https://www.crmicro.com/100V12VPMOSinfo/2024-03-13/ae8a1be3-fbc3-4335-89f5-04d6d021a9e2.pdf</x:v>
      </x:c>
    </x:row>
    <x:row r="100">
      <x:c r="A100" s="45" t="n">
        <x:v>99</x:v>
      </x:c>
      <x:c r="B100" s="45" t="str">
        <x:v>CRST073N15NZ-Q</x:v>
      </x:c>
      <x:c r="C100" s="45" t="str">
        <x:v>华润微</x:v>
      </x:c>
      <x:c r="D100" s="45" t="str">
        <x:v>功率类芯片</x:v>
      </x:c>
      <x:c r="E100" s="45" t="str">
        <x:v>MOSFET</x:v>
      </x:c>
      <x:c r="F100" s="45" t="str">
        <x:v>https://www.crmicro.com/MOSFET02/2024-09-02/56a90fcd-175f-4340-bcbd-dacafb9606ba.pdf</x:v>
      </x:c>
    </x:row>
    <x:row r="101">
      <x:c r="A101" s="45" t="n">
        <x:v>100</x:v>
      </x:c>
      <x:c r="B101" s="45" t="str">
        <x:v>CRSS109N20NZ-Q</x:v>
      </x:c>
      <x:c r="C101" s="45" t="str">
        <x:v>华润微</x:v>
      </x:c>
      <x:c r="D101" s="45" t="str">
        <x:v>功率类芯片</x:v>
      </x:c>
      <x:c r="E101" s="45" t="str">
        <x:v>MOSFET</x:v>
      </x:c>
      <x:c r="F101" s="45" t="str">
        <x:v>https://www.crmicro.com/100V12VPMOSinfo/2024-03-13/266e1c65-3e8a-41b3-aacc-5cda909f2c7c.pdf</x:v>
      </x:c>
    </x:row>
    <x:row r="102">
      <x:c r="A102" s="45" t="n">
        <x:v>101</x:v>
      </x:c>
      <x:c r="B102" s="45" t="str">
        <x:v>CRSQ113N20NZ-Q</x:v>
      </x:c>
      <x:c r="C102" s="45" t="str">
        <x:v>华润微</x:v>
      </x:c>
      <x:c r="D102" s="45" t="str">
        <x:v>功率类芯片</x:v>
      </x:c>
      <x:c r="E102" s="45" t="str">
        <x:v>MOSFET</x:v>
      </x:c>
      <x:c r="F102" s="45" t="str">
        <x:v>https://www.crmicro.com/MOSFET02/2023-08-14/P020230531495580342351.pdf</x:v>
      </x:c>
    </x:row>
    <x:row r="103">
      <x:c r="A103" s="45" t="n">
        <x:v>102</x:v>
      </x:c>
      <x:c r="B103" s="45" t="str">
        <x:v>CRJQ41N65GCFQ-12</x:v>
      </x:c>
      <x:c r="C103" s="45" t="str">
        <x:v>华润微</x:v>
      </x:c>
      <x:c r="D103" s="45" t="str">
        <x:v>功率类芯片</x:v>
      </x:c>
      <x:c r="E103" s="45" t="str">
        <x:v>MOSFET</x:v>
      </x:c>
      <x:c r="F103" s="45" t="str">
        <x:v>https://www.crmicro.com/MOSFET03/2023-08-14/fb5c3a65-d318-4375-ac35-2d03b4096929.pdf</x:v>
      </x:c>
    </x:row>
    <x:row r="104">
      <x:c r="A104" s="45" t="n">
        <x:v>103</x:v>
      </x:c>
      <x:c r="B104" s="45" t="str">
        <x:v>CRJSP50N65G4FQ-12</x:v>
      </x:c>
      <x:c r="C104" s="45" t="str">
        <x:v>华润微</x:v>
      </x:c>
      <x:c r="D104" s="45" t="str">
        <x:v>功率类芯片</x:v>
      </x:c>
      <x:c r="E104" s="45" t="str">
        <x:v>MOSFET</x:v>
      </x:c>
      <x:c r="F104" s="45" t="str">
        <x:v>https://www.crmicro.com/MOSFET03/2026-02-12/7d573fe7-8db6-429c-b74d-1a034b3b07be.pdf</x:v>
      </x:c>
    </x:row>
    <x:row r="105">
      <x:c r="A105" s="45" t="n">
        <x:v>104</x:v>
      </x:c>
      <x:c r="B105" s="45" t="str">
        <x:v>CRJS750N80G2EQ</x:v>
      </x:c>
      <x:c r="C105" s="45" t="str">
        <x:v>华润微</x:v>
      </x:c>
      <x:c r="D105" s="45" t="str">
        <x:v>功率类芯片</x:v>
      </x:c>
      <x:c r="E105" s="45" t="str">
        <x:v>MOSFET</x:v>
      </x:c>
      <x:c r="F105" s="45" t="str">
        <x:v>https://www.crmicro.com/100V12VPMOSinfo/2024-10-23/4d8156df-5df8-4512-8eb2-4d11b84a61ac.pdf</x:v>
      </x:c>
    </x:row>
    <x:row r="106">
      <x:c r="A106" s="45" t="n">
        <x:v>105</x:v>
      </x:c>
      <x:c r="B106" s="45" t="str">
        <x:v>CRJS10KN120G2Q</x:v>
      </x:c>
      <x:c r="C106" s="45" t="str">
        <x:v>华润微</x:v>
      </x:c>
      <x:c r="D106" s="45" t="str">
        <x:v>功率类芯片</x:v>
      </x:c>
      <x:c r="E106" s="45" t="str">
        <x:v>MOSFET</x:v>
      </x:c>
      <x:c r="F106" s="45" t="str">
        <x:v>https://www.crmicro.com/MOSFET04/2025-11-21/ad950497-2eac-4db4-904b-8329aa71c67b.pdf</x:v>
      </x:c>
    </x:row>
    <x:row r="107">
      <x:c r="A107" s="45" t="n">
        <x:v>106</x:v>
      </x:c>
      <x:c r="B107" s="45" t="str">
        <x:v>CRXSH14M065G4Q</x:v>
      </x:c>
      <x:c r="C107" s="45" t="str">
        <x:v>华润微</x:v>
      </x:c>
      <x:c r="D107" s="45" t="str">
        <x:v>功率类芯片</x:v>
      </x:c>
      <x:c r="E107" s="45" t="str">
        <x:v>SIC</x:v>
      </x:c>
      <x:c r="F107" s="45" t="str">
        <x:v>https://www.crmicro.com/SiCMOSFET/2025-12-02/1dd0c5ab-025a-499f-8bc9-060f7467d314.pdf</x:v>
      </x:c>
    </x:row>
    <x:row r="108">
      <x:c r="A108" s="45" t="n">
        <x:v>107</x:v>
      </x:c>
      <x:c r="B108" s="45" t="str">
        <x:v>CRXZA25M065G2Q</x:v>
      </x:c>
      <x:c r="C108" s="45" t="str">
        <x:v>华润微</x:v>
      </x:c>
      <x:c r="D108" s="45" t="str">
        <x:v>功率类芯片</x:v>
      </x:c>
      <x:c r="E108" s="45" t="str">
        <x:v>SIC</x:v>
      </x:c>
      <x:c r="F108" s="45" t="str">
        <x:v>https://www.crmicro.com/SiCMOSFET/2025-08-04/4a04974a-0a82-405d-9c19-cbbe1497cb69.pdf</x:v>
      </x:c>
    </x:row>
    <x:row r="109">
      <x:c r="A109" s="45" t="n">
        <x:v>108</x:v>
      </x:c>
      <x:c r="B109" s="45" t="str">
        <x:v>CRXSH25M065G2Q</x:v>
      </x:c>
      <x:c r="C109" s="45" t="str">
        <x:v>华润微</x:v>
      </x:c>
      <x:c r="D109" s="45" t="str">
        <x:v>功率类芯片</x:v>
      </x:c>
      <x:c r="E109" s="45" t="str">
        <x:v>SIC</x:v>
      </x:c>
      <x:c r="F109" s="45" t="str">
        <x:v>https://www.crmicro.com/SiCMOSFET/2025-05-26/5fcbfd45-0991-4c02-b2b4-6552fe7a022e.pdf</x:v>
      </x:c>
    </x:row>
    <x:row r="110">
      <x:c r="A110" s="45" t="n">
        <x:v>109</x:v>
      </x:c>
      <x:c r="B110" s="45" t="str">
        <x:v>CRXQF25M065G4Q</x:v>
      </x:c>
      <x:c r="C110" s="45" t="str">
        <x:v>华润微</x:v>
      </x:c>
      <x:c r="D110" s="45" t="str">
        <x:v>功率类芯片</x:v>
      </x:c>
      <x:c r="E110" s="45" t="str">
        <x:v>SIC</x:v>
      </x:c>
      <x:c r="F110" s="45" t="str">
        <x:v>https://www.crmicro.com/SiCMOSFET/2026-04-13/a823b978-9561-4a33-8f23-4c0992d0515e.pdf</x:v>
      </x:c>
    </x:row>
    <x:row r="111">
      <x:c r="A111" s="45" t="n">
        <x:v>110</x:v>
      </x:c>
      <x:c r="B111" s="45" t="str">
        <x:v>CRXSP25M065G4Q</x:v>
      </x:c>
      <x:c r="C111" s="45" t="str">
        <x:v>华润微</x:v>
      </x:c>
      <x:c r="D111" s="45" t="str">
        <x:v>功率类芯片</x:v>
      </x:c>
      <x:c r="E111" s="45" t="str">
        <x:v>SIC</x:v>
      </x:c>
      <x:c r="F111" s="45" t="str">
        <x:v>https://www.crmicro.com/SiCMOSFET/2026-06-05/cbdead82-8cc2-4cad-b47a-2f8a4c167039.pdf</x:v>
      </x:c>
    </x:row>
    <x:row r="112">
      <x:c r="A112" s="45" t="n">
        <x:v>111</x:v>
      </x:c>
      <x:c r="B112" s="45" t="str">
        <x:v>CRXZA25M065G4Q</x:v>
      </x:c>
      <x:c r="C112" s="45" t="str">
        <x:v>华润微</x:v>
      </x:c>
      <x:c r="D112" s="45" t="str">
        <x:v>功率类芯片</x:v>
      </x:c>
      <x:c r="E112" s="45" t="str">
        <x:v>SIC</x:v>
      </x:c>
      <x:c r="F112" s="45" t="str">
        <x:v>https://www.crmicro.com/SiCMOSFET/2026-04-13/58e1c5c6-0da2-497b-9dbb-4a330a3bdd70.pdf</x:v>
      </x:c>
    </x:row>
    <x:row r="113">
      <x:c r="A113" s="45" t="n">
        <x:v>112</x:v>
      </x:c>
      <x:c r="B113" s="45" t="str">
        <x:v>CRXSH25M065G4Q</x:v>
      </x:c>
      <x:c r="C113" s="45" t="str">
        <x:v>华润微</x:v>
      </x:c>
      <x:c r="D113" s="45" t="str">
        <x:v>功率类芯片</x:v>
      </x:c>
      <x:c r="E113" s="45" t="str">
        <x:v>SIC</x:v>
      </x:c>
      <x:c r="F113" s="45" t="str">
        <x:v>https://www.crmicro.com/SiCMOSFET/2026-04-13/9f038f9a-7489-4b9e-ac68-dbc9e7d6fa4f.pdf</x:v>
      </x:c>
    </x:row>
    <x:row r="114">
      <x:c r="A114" s="45" t="n">
        <x:v>113</x:v>
      </x:c>
      <x:c r="B114" s="45" t="str">
        <x:v>CRXQF25M065G2Q</x:v>
      </x:c>
      <x:c r="C114" s="45" t="str">
        <x:v>华润微</x:v>
      </x:c>
      <x:c r="D114" s="45" t="str">
        <x:v>功率类芯片</x:v>
      </x:c>
      <x:c r="E114" s="45" t="str">
        <x:v>SIC</x:v>
      </x:c>
      <x:c r="F114" s="45" t="str">
        <x:v>https://www.crmicro.com/SiCMOSFETgj/2025-03-12/50736abd-f252-4881-8724-6f8c1a463720.pdf</x:v>
      </x:c>
    </x:row>
    <x:row r="115">
      <x:c r="A115" s="45" t="n">
        <x:v>114</x:v>
      </x:c>
      <x:c r="B115" s="45" t="str">
        <x:v>CRXSP25M065G2Q</x:v>
      </x:c>
      <x:c r="C115" s="45" t="str">
        <x:v>华润微</x:v>
      </x:c>
      <x:c r="D115" s="45" t="str">
        <x:v>功率类芯片</x:v>
      </x:c>
      <x:c r="E115" s="45" t="str">
        <x:v>SIC</x:v>
      </x:c>
      <x:c r="F115" s="45" t="str">
        <x:v>https://www.crmicro.com/SiCMOSFETgj/2025-03-12/a9d388af-b164-430b-91cf-2d91f6a7c707.pdf</x:v>
      </x:c>
    </x:row>
    <x:row r="116">
      <x:c r="A116" s="45" t="n">
        <x:v>115</x:v>
      </x:c>
      <x:c r="B116" s="45" t="str">
        <x:v>CRXZA40M065G4Q</x:v>
      </x:c>
      <x:c r="C116" s="45" t="str">
        <x:v>华润微</x:v>
      </x:c>
      <x:c r="D116" s="45" t="str">
        <x:v>功率类芯片</x:v>
      </x:c>
      <x:c r="E116" s="45" t="str">
        <x:v>SIC</x:v>
      </x:c>
      <x:c r="F116" s="45" t="str">
        <x:v>https://www.crmicro.com/SiCMOSFET/2026-01-04/2bdcc580-967d-48f2-b1ae-10a0646f2c0b.pdf</x:v>
      </x:c>
    </x:row>
    <x:row r="117">
      <x:c r="A117" s="45" t="n">
        <x:v>116</x:v>
      </x:c>
      <x:c r="B117" s="45" t="str">
        <x:v>CRXT60M065G1Q</x:v>
      </x:c>
      <x:c r="C117" s="45" t="str">
        <x:v>华润微</x:v>
      </x:c>
      <x:c r="D117" s="45" t="str">
        <x:v>功率类芯片</x:v>
      </x:c>
      <x:c r="E117" s="45" t="str">
        <x:v>SIC</x:v>
      </x:c>
      <x:c r="F117" s="45" t="str">
        <x:v>https://www.crmicro.com/SiCMOSFET/2024-11-12/4d652bfd-748c-4fc0-afa4-24fb975eb87f.pdf</x:v>
      </x:c>
    </x:row>
    <x:row r="118">
      <x:c r="A118" s="45" t="n">
        <x:v>117</x:v>
      </x:c>
      <x:c r="B118" s="45" t="str">
        <x:v>CRXSP45M065G2Q</x:v>
      </x:c>
      <x:c r="C118" s="45" t="str">
        <x:v>华润微</x:v>
      </x:c>
      <x:c r="D118" s="45" t="str">
        <x:v>功率类芯片</x:v>
      </x:c>
      <x:c r="E118" s="45" t="str">
        <x:v>SIC</x:v>
      </x:c>
      <x:c r="F118" s="45" t="str">
        <x:v>https://www.crmicro.com/SiCMOSFET/2025-06-27/31063e5d-381e-41e2-ac75-635546733f91.pdf</x:v>
      </x:c>
    </x:row>
    <x:row r="119">
      <x:c r="A119" s="45" t="n">
        <x:v>118</x:v>
      </x:c>
      <x:c r="B119" s="45" t="str">
        <x:v>CRXZA45M065G2Q</x:v>
      </x:c>
      <x:c r="C119" s="45" t="str">
        <x:v>华润微</x:v>
      </x:c>
      <x:c r="D119" s="45" t="str">
        <x:v>功率类芯片</x:v>
      </x:c>
      <x:c r="E119" s="45" t="str">
        <x:v>SIC</x:v>
      </x:c>
      <x:c r="F119" s="45" t="str">
        <x:v>https://www.crmicro.com/SiCMOSFET/2025-12-01/a3d18e34-04f8-47b0-b8c5-144ed9f92d97.pdf</x:v>
      </x:c>
    </x:row>
    <x:row r="120">
      <x:c r="A120" s="45" t="n">
        <x:v>119</x:v>
      </x:c>
      <x:c r="B120" s="45" t="str">
        <x:v>CRXSH45M065G2Q</x:v>
      </x:c>
      <x:c r="C120" s="45" t="str">
        <x:v>华润微</x:v>
      </x:c>
      <x:c r="D120" s="45" t="str">
        <x:v>功率类芯片</x:v>
      </x:c>
      <x:c r="E120" s="45" t="str">
        <x:v>SIC</x:v>
      </x:c>
      <x:c r="F120" s="45" t="str">
        <x:v>https://www.crmicro.com/SiCMOSFET/2025-05-26/6bba1a73-c51f-4779-bd16-859cbb71f998.pdf</x:v>
      </x:c>
    </x:row>
    <x:row r="121">
      <x:c r="A121" s="45" t="n">
        <x:v>120</x:v>
      </x:c>
      <x:c r="B121" s="45" t="str">
        <x:v>CRXZA60M065G2Q</x:v>
      </x:c>
      <x:c r="C121" s="45" t="str">
        <x:v>华润微</x:v>
      </x:c>
      <x:c r="D121" s="45" t="str">
        <x:v>功率类芯片</x:v>
      </x:c>
      <x:c r="E121" s="45" t="str">
        <x:v>SIC</x:v>
      </x:c>
      <x:c r="F121" s="45" t="str">
        <x:v>https://www.crmicro.com/SiCMOSFET/2025-09-16/d12bb68c-d884-424f-8f44-0b890d39e70e.pdf</x:v>
      </x:c>
    </x:row>
    <x:row r="122">
      <x:c r="A122" s="45" t="n">
        <x:v>121</x:v>
      </x:c>
      <x:c r="B122" s="45" t="str">
        <x:v>CRXSH60M065G2Q</x:v>
      </x:c>
      <x:c r="C122" s="45" t="str">
        <x:v>华润微</x:v>
      </x:c>
      <x:c r="D122" s="45" t="str">
        <x:v>功率类芯片</x:v>
      </x:c>
      <x:c r="E122" s="45" t="str">
        <x:v>SIC</x:v>
      </x:c>
      <x:c r="F122" s="45" t="str">
        <x:v>https://www.crmicro.com/SiCMOSFET/2025-08-04/f990d83a-ac03-492f-b884-db61859fb423.pdf</x:v>
      </x:c>
    </x:row>
    <x:row r="123">
      <x:c r="A123" s="45" t="n">
        <x:v>122</x:v>
      </x:c>
      <x:c r="B123" s="45" t="str">
        <x:v>CRXQF60M065G4Q</x:v>
      </x:c>
      <x:c r="C123" s="45" t="str">
        <x:v>华润微</x:v>
      </x:c>
      <x:c r="D123" s="45" t="str">
        <x:v>功率类芯片</x:v>
      </x:c>
      <x:c r="E123" s="45" t="str">
        <x:v>SIC</x:v>
      </x:c>
      <x:c r="F123" s="45" t="str">
        <x:v>https://www.crmicro.com/SiCMOSFET/2026-04-20/f79baea6-2686-424c-8c2b-990dc3f134dd.pdf</x:v>
      </x:c>
    </x:row>
    <x:row r="124">
      <x:c r="A124" s="45" t="n">
        <x:v>123</x:v>
      </x:c>
      <x:c r="B124" s="45" t="str">
        <x:v>CRXZA60M065G4Q</x:v>
      </x:c>
      <x:c r="C124" s="45" t="str">
        <x:v>华润微</x:v>
      </x:c>
      <x:c r="D124" s="45" t="str">
        <x:v>功率类芯片</x:v>
      </x:c>
      <x:c r="E124" s="45" t="str">
        <x:v>SIC</x:v>
      </x:c>
      <x:c r="F124" s="45" t="str">
        <x:v>https://www.crmicro.com/SiCMOSFET/2026-04-20/5f9030f7-c46d-4134-9074-2d82ebacdbe5.pdf</x:v>
      </x:c>
    </x:row>
    <x:row r="125">
      <x:c r="A125" s="45" t="n">
        <x:v>124</x:v>
      </x:c>
      <x:c r="B125" s="45" t="str">
        <x:v>CRXSH60M065G4Q</x:v>
      </x:c>
      <x:c r="C125" s="45" t="str">
        <x:v>华润微</x:v>
      </x:c>
      <x:c r="D125" s="45" t="str">
        <x:v>功率类芯片</x:v>
      </x:c>
      <x:c r="E125" s="45" t="str">
        <x:v>SIC</x:v>
      </x:c>
      <x:c r="F125" s="45" t="str">
        <x:v>https://www.crmicro.com/SiCMOSFET/2026-06-05/8b501e25-6fb5-446f-a2ac-169e9db9f9c2.pdf</x:v>
      </x:c>
    </x:row>
    <x:row r="126">
      <x:c r="A126" s="45" t="n">
        <x:v>125</x:v>
      </x:c>
      <x:c r="B126" s="45" t="str">
        <x:v>CRXQF13M120G4Q</x:v>
      </x:c>
      <x:c r="C126" s="45" t="str">
        <x:v>华润微</x:v>
      </x:c>
      <x:c r="D126" s="45" t="str">
        <x:v>功率类芯片</x:v>
      </x:c>
      <x:c r="E126" s="45" t="str">
        <x:v>SIC</x:v>
      </x:c>
      <x:c r="F126" s="45" t="str">
        <x:v>https://www.crmicro.com/SiCMOSFET/2025-09-16/1a14288a-60f8-481c-8c44-3b69fa485f4d.pdf</x:v>
      </x:c>
    </x:row>
    <x:row r="127">
      <x:c r="A127" s="45" t="n">
        <x:v>126</x:v>
      </x:c>
      <x:c r="B127" s="45" t="str">
        <x:v>CRXZA13M120G4Q</x:v>
      </x:c>
      <x:c r="C127" s="45" t="str">
        <x:v>华润微</x:v>
      </x:c>
      <x:c r="D127" s="45" t="str">
        <x:v>功率类芯片</x:v>
      </x:c>
      <x:c r="E127" s="45" t="str">
        <x:v>SIC</x:v>
      </x:c>
      <x:c r="F127" s="45" t="str">
        <x:v>https://www.crmicro.com/SiCMOSFET/2025-11-25/4425aad4-adaf-41c4-849b-bd73199c1d65.pdf</x:v>
      </x:c>
    </x:row>
    <x:row r="128">
      <x:c r="A128" s="45" t="n">
        <x:v>127</x:v>
      </x:c>
      <x:c r="B128" s="45" t="str">
        <x:v>CRXQF18M120G4Q</x:v>
      </x:c>
      <x:c r="C128" s="45" t="str">
        <x:v>华润微</x:v>
      </x:c>
      <x:c r="D128" s="45" t="str">
        <x:v>功率类芯片</x:v>
      </x:c>
      <x:c r="E128" s="45" t="str">
        <x:v>SIC</x:v>
      </x:c>
      <x:c r="F128" s="45" t="str">
        <x:v>https://www.crmicro.com/SiCMOSFET/2026-04-13/074a5d53-b68c-4f07-9f0d-a33903d73cf6.pdf</x:v>
      </x:c>
    </x:row>
    <x:row r="129">
      <x:c r="A129" s="45" t="n">
        <x:v>128</x:v>
      </x:c>
      <x:c r="B129" s="45" t="str">
        <x:v>CRXSH18M120G4Q</x:v>
      </x:c>
      <x:c r="C129" s="45" t="str">
        <x:v>华润微</x:v>
      </x:c>
      <x:c r="D129" s="45" t="str">
        <x:v>功率类芯片</x:v>
      </x:c>
      <x:c r="E129" s="45" t="str">
        <x:v>SIC</x:v>
      </x:c>
      <x:c r="F129" s="45" t="str">
        <x:v>https://www.crmicro.com/SiCMOSFET/2025-12-02/98605af8-b16e-49b2-8c23-b2f66e66285e.pdf</x:v>
      </x:c>
    </x:row>
    <x:row r="130">
      <x:c r="A130" s="45" t="n">
        <x:v>129</x:v>
      </x:c>
      <x:c r="B130" s="45" t="str">
        <x:v>CRXZA18M120G4Q</x:v>
      </x:c>
      <x:c r="C130" s="45" t="str">
        <x:v>华润微</x:v>
      </x:c>
      <x:c r="D130" s="45" t="str">
        <x:v>功率类芯片</x:v>
      </x:c>
      <x:c r="E130" s="45" t="str">
        <x:v>SIC</x:v>
      </x:c>
      <x:c r="F130" s="45" t="str">
        <x:v>https://www.crmicro.com/SiCMOSFET/2026-06-05/ff69d20b-4938-4b3e-8f49-4d934623a4ae.pdf</x:v>
      </x:c>
    </x:row>
    <x:row r="131">
      <x:c r="A131" s="45" t="n">
        <x:v>130</x:v>
      </x:c>
      <x:c r="B131" s="45" t="str">
        <x:v>CRXSP35M120G4Q</x:v>
      </x:c>
      <x:c r="C131" s="45" t="str">
        <x:v>华润微</x:v>
      </x:c>
      <x:c r="D131" s="45" t="str">
        <x:v>功率类芯片</x:v>
      </x:c>
      <x:c r="E131" s="45" t="str">
        <x:v>SIC</x:v>
      </x:c>
      <x:c r="F131" s="45" t="str">
        <x:v>https://www.crmicro.com/SiCMOSFET/2025-11-24/a55cb434-f1ea-4b15-b37c-a42f2be4681e.pdf</x:v>
      </x:c>
    </x:row>
    <x:row r="132">
      <x:c r="A132" s="45" t="n">
        <x:v>131</x:v>
      </x:c>
      <x:c r="B132" s="45" t="str">
        <x:v>CRXSH35M120G4Q</x:v>
      </x:c>
      <x:c r="C132" s="45" t="str">
        <x:v>华润微</x:v>
      </x:c>
      <x:c r="D132" s="45" t="str">
        <x:v>功率类芯片</x:v>
      </x:c>
      <x:c r="E132" s="45" t="str">
        <x:v>SIC</x:v>
      </x:c>
      <x:c r="F132" s="45" t="str">
        <x:v>https://www.crmicro.com/SiCMOSFET/2025-11-03/10413314-88ea-40b6-8f78-b796395e2a2a.pdf</x:v>
      </x:c>
    </x:row>
    <x:row r="133">
      <x:c r="A133" s="45" t="n">
        <x:v>132</x:v>
      </x:c>
      <x:c r="B133" s="45" t="str">
        <x:v>CRXZA35M120G4Q</x:v>
      </x:c>
      <x:c r="C133" s="45" t="str">
        <x:v>华润微</x:v>
      </x:c>
      <x:c r="D133" s="45" t="str">
        <x:v>功率类芯片</x:v>
      </x:c>
      <x:c r="E133" s="45" t="str">
        <x:v>SIC</x:v>
      </x:c>
      <x:c r="F133" s="45" t="str">
        <x:v>https://www.crmicro.com/SiCMOSFET/2025-11-25/c2ac1028-5352-4619-a3e4-5f8e72e6a927.pdf</x:v>
      </x:c>
    </x:row>
    <x:row r="134">
      <x:c r="A134" s="45" t="n">
        <x:v>133</x:v>
      </x:c>
      <x:c r="B134" s="45" t="str">
        <x:v>CRXZA27M120G4Q</x:v>
      </x:c>
      <x:c r="C134" s="45" t="str">
        <x:v>华润微</x:v>
      </x:c>
      <x:c r="D134" s="45" t="str">
        <x:v>功率类芯片</x:v>
      </x:c>
      <x:c r="E134" s="45" t="str">
        <x:v>SIC</x:v>
      </x:c>
      <x:c r="F134" s="45" t="str">
        <x:v>https://www.crmicro.com/SiCMOSFET/2025-12-02/16164fc3-4b5f-4801-b2c9-1466fadffc26.pdf</x:v>
      </x:c>
    </x:row>
    <x:row r="135">
      <x:c r="A135" s="45" t="n">
        <x:v>134</x:v>
      </x:c>
      <x:c r="B135" s="45" t="str">
        <x:v>CRXSH27M120G4Q</x:v>
      </x:c>
      <x:c r="C135" s="45" t="str">
        <x:v>华润微</x:v>
      </x:c>
      <x:c r="D135" s="45" t="str">
        <x:v>功率类芯片</x:v>
      </x:c>
      <x:c r="E135" s="45" t="str">
        <x:v>SIC</x:v>
      </x:c>
      <x:c r="F135" s="45" t="str">
        <x:v>https://www.crmicro.com/SiCMOSFET/2025-12-03/d6d7f620-5d84-429f-bd16-7eaf5e9539cf.pdf</x:v>
      </x:c>
    </x:row>
    <x:row r="136">
      <x:c r="A136" s="45" t="n">
        <x:v>135</x:v>
      </x:c>
      <x:c r="B136" s="45" t="str">
        <x:v>CRXSP27M120G4Q</x:v>
      </x:c>
      <x:c r="C136" s="45" t="str">
        <x:v>华润微</x:v>
      </x:c>
      <x:c r="D136" s="45" t="str">
        <x:v>功率类芯片</x:v>
      </x:c>
      <x:c r="E136" s="45" t="str">
        <x:v>SIC</x:v>
      </x:c>
      <x:c r="F136" s="45" t="str">
        <x:v>https://www.crmicro.com/SiCMOSFET/2025-12-02/59d8d460-d02d-4ff3-bb3f-0e7b863588f4.pdf</x:v>
      </x:c>
    </x:row>
    <x:row r="137">
      <x:c r="A137" s="45" t="n">
        <x:v>136</x:v>
      </x:c>
      <x:c r="B137" s="45" t="str">
        <x:v>CRXQF35M120G4Q</x:v>
      </x:c>
      <x:c r="C137" s="45" t="str">
        <x:v>华润微</x:v>
      </x:c>
      <x:c r="D137" s="45" t="str">
        <x:v>功率类芯片</x:v>
      </x:c>
      <x:c r="E137" s="45" t="str">
        <x:v>SIC</x:v>
      </x:c>
      <x:c r="F137" s="45" t="str">
        <x:v>https://www.crmicro.com/SiCMOSFET/2025-11-03/80d278d7-cd34-4487-975c-99646d627a83.pdf</x:v>
      </x:c>
    </x:row>
    <x:row r="138">
      <x:c r="A138" s="45" t="n">
        <x:v>137</x:v>
      </x:c>
      <x:c r="B138" s="45" t="str">
        <x:v>CRXQF40M120G2Q</x:v>
      </x:c>
      <x:c r="C138" s="45" t="str">
        <x:v>华润微</x:v>
      </x:c>
      <x:c r="D138" s="45" t="str">
        <x:v>功率类芯片</x:v>
      </x:c>
      <x:c r="E138" s="45" t="str">
        <x:v>SIC</x:v>
      </x:c>
      <x:c r="F138" s="45" t="str">
        <x:v>https://www.crmicro.com/SiCMOSFETgj/2025-03-12/b14720d8-aaff-4747-81f0-70221dab71fa.pdf</x:v>
      </x:c>
    </x:row>
    <x:row r="139">
      <x:c r="A139" s="45" t="n">
        <x:v>138</x:v>
      </x:c>
      <x:c r="B139" s="45" t="str">
        <x:v>CRXSP40M120G2Q</x:v>
      </x:c>
      <x:c r="C139" s="45" t="str">
        <x:v>华润微</x:v>
      </x:c>
      <x:c r="D139" s="45" t="str">
        <x:v>功率类芯片</x:v>
      </x:c>
      <x:c r="E139" s="45" t="str">
        <x:v>SIC</x:v>
      </x:c>
      <x:c r="F139" s="45" t="str">
        <x:v>https://www.crmicro.com/SiCMOSFETgj/2025-03-12/dca6d8d3-3d6c-472f-91a3-88314a655b40.pdf</x:v>
      </x:c>
    </x:row>
    <x:row r="140">
      <x:c r="A140" s="45" t="n">
        <x:v>139</x:v>
      </x:c>
      <x:c r="B140" s="45" t="str">
        <x:v>CRXQF60M120G4Q</x:v>
      </x:c>
      <x:c r="C140" s="45" t="str">
        <x:v>华润微</x:v>
      </x:c>
      <x:c r="D140" s="45" t="str">
        <x:v>功率类芯片</x:v>
      </x:c>
      <x:c r="E140" s="45" t="str">
        <x:v>SIC</x:v>
      </x:c>
      <x:c r="F140" s="45" t="str">
        <x:v>https://www.crmicro.com/SiCMOSFET/2026-01-27/58674811-99e1-4658-969c-9d25a9a3cfb5.pdf</x:v>
      </x:c>
    </x:row>
    <x:row r="141">
      <x:c r="A141" s="45" t="n">
        <x:v>140</x:v>
      </x:c>
      <x:c r="B141" s="45" t="str">
        <x:v>CRXSP60M120G4Q</x:v>
      </x:c>
      <x:c r="C141" s="45" t="str">
        <x:v>华润微</x:v>
      </x:c>
      <x:c r="D141" s="45" t="str">
        <x:v>功率类芯片</x:v>
      </x:c>
      <x:c r="E141" s="45" t="str">
        <x:v>SIC</x:v>
      </x:c>
      <x:c r="F141" s="45" t="str">
        <x:v>https://www.crmicro.com/SiCMOSFET/2026-01-27/1b58ac5a-58bf-4406-87bb-15a41d6196b6.pdf</x:v>
      </x:c>
    </x:row>
    <x:row r="142">
      <x:c r="A142" s="45" t="n">
        <x:v>141</x:v>
      </x:c>
      <x:c r="B142" s="45" t="str">
        <x:v>CRXSH60M120G4Q</x:v>
      </x:c>
      <x:c r="C142" s="45" t="str">
        <x:v>华润微</x:v>
      </x:c>
      <x:c r="D142" s="45" t="str">
        <x:v>功率类芯片</x:v>
      </x:c>
      <x:c r="E142" s="45" t="str">
        <x:v>SIC</x:v>
      </x:c>
      <x:c r="F142" s="45" t="str">
        <x:v>https://www.crmicro.com/SiCMOSFET/2026-01-27/baadfb50-e538-4089-8c48-03f673067bb7.pdf</x:v>
      </x:c>
    </x:row>
    <x:row r="143">
      <x:c r="A143" s="45" t="n">
        <x:v>142</x:v>
      </x:c>
      <x:c r="B143" s="45" t="str">
        <x:v>CRXQF60M120G2BQ</x:v>
      </x:c>
      <x:c r="C143" s="45" t="str">
        <x:v>华润微</x:v>
      </x:c>
      <x:c r="D143" s="45" t="str">
        <x:v>功率类芯片</x:v>
      </x:c>
      <x:c r="E143" s="45" t="str">
        <x:v>SIC</x:v>
      </x:c>
      <x:c r="F143" s="45" t="str">
        <x:v>https://www.crmicro.com/SiCMOSFETgj/2026-02-27/60d2da84-6739-4bb4-8326-f98b8289e997.pdf</x:v>
      </x:c>
    </x:row>
    <x:row r="144">
      <x:c r="A144" s="45" t="n">
        <x:v>143</x:v>
      </x:c>
      <x:c r="B144" s="45" t="str">
        <x:v>CRXSP75M120G2Q</x:v>
      </x:c>
      <x:c r="C144" s="45" t="str">
        <x:v>华润微</x:v>
      </x:c>
      <x:c r="D144" s="45" t="str">
        <x:v>功率类芯片</x:v>
      </x:c>
      <x:c r="E144" s="45" t="str">
        <x:v>SIC</x:v>
      </x:c>
      <x:c r="F144" s="45" t="str">
        <x:v>https://www.crmicro.com/SiCMOSFET/2023-12-19/50246b17-4e93-4ca0-b8fe-7023f747e2ab.pdf</x:v>
      </x:c>
    </x:row>
    <x:row r="145">
      <x:c r="A145" s="45" t="n">
        <x:v>144</x:v>
      </x:c>
      <x:c r="B145" s="45" t="str">
        <x:v>CRXZA75M120G2Q</x:v>
      </x:c>
      <x:c r="C145" s="45" t="str">
        <x:v>华润微</x:v>
      </x:c>
      <x:c r="D145" s="45" t="str">
        <x:v>功率类芯片</x:v>
      </x:c>
      <x:c r="E145" s="45" t="str">
        <x:v>SIC</x:v>
      </x:c>
      <x:c r="F145" s="45" t="str">
        <x:v>https://www.crmicro.com/SiCMOSFET/2025-12-02/7ab55e39-4129-49f6-95cf-0ae5c4afbeb4.pdf</x:v>
      </x:c>
    </x:row>
    <x:row r="146">
      <x:c r="A146" s="45" t="n">
        <x:v>145</x:v>
      </x:c>
      <x:c r="B146" s="45" t="str">
        <x:v>CRXQF75M120G4Q</x:v>
      </x:c>
      <x:c r="C146" s="45" t="str">
        <x:v>华润微</x:v>
      </x:c>
      <x:c r="D146" s="45" t="str">
        <x:v>功率类芯片</x:v>
      </x:c>
      <x:c r="E146" s="45" t="str">
        <x:v>SIC</x:v>
      </x:c>
      <x:c r="F146" s="45" t="str">
        <x:v>https://www.crmicro.com/SiCMOSFET/2025-11-21/b7e2f09a-6bf4-419f-96e8-52728a60e6fe.pdf</x:v>
      </x:c>
    </x:row>
    <x:row r="147">
      <x:c r="A147" s="45" t="n">
        <x:v>146</x:v>
      </x:c>
      <x:c r="B147" s="45" t="str">
        <x:v>CRXSP75M120G4Q</x:v>
      </x:c>
      <x:c r="C147" s="45" t="str">
        <x:v>华润微</x:v>
      </x:c>
      <x:c r="D147" s="45" t="str">
        <x:v>功率类芯片</x:v>
      </x:c>
      <x:c r="E147" s="45" t="str">
        <x:v>SIC</x:v>
      </x:c>
      <x:c r="F147" s="45" t="str">
        <x:v>https://www.crmicro.com/SiCMOSFET/2025-12-02/7aee1391-2958-4a6b-a9c2-1aa200dddc9d.pdf</x:v>
      </x:c>
    </x:row>
    <x:row r="148">
      <x:c r="A148" s="45" t="n">
        <x:v>147</x:v>
      </x:c>
      <x:c r="B148" s="45" t="str">
        <x:v>CRXZA75M120G4Q</x:v>
      </x:c>
      <x:c r="C148" s="45" t="str">
        <x:v>华润微</x:v>
      </x:c>
      <x:c r="D148" s="45" t="str">
        <x:v>功率类芯片</x:v>
      </x:c>
      <x:c r="E148" s="45" t="str">
        <x:v>SIC</x:v>
      </x:c>
      <x:c r="F148" s="45" t="str">
        <x:v>https://www.crmicro.com/SiCMOSFET/2025-12-01/93eb2cd2-c513-45ed-bf1e-1945365f3f5b.pdf</x:v>
      </x:c>
    </x:row>
    <x:row r="149">
      <x:c r="A149" s="45" t="n">
        <x:v>148</x:v>
      </x:c>
      <x:c r="B149" s="45" t="str">
        <x:v>CRXSH75M120G4Q</x:v>
      </x:c>
      <x:c r="C149" s="45" t="str">
        <x:v>华润微</x:v>
      </x:c>
      <x:c r="D149" s="45" t="str">
        <x:v>功率类芯片</x:v>
      </x:c>
      <x:c r="E149" s="45" t="str">
        <x:v>SIC</x:v>
      </x:c>
      <x:c r="F149" s="45" t="str">
        <x:v>https://www.crmicro.com/SiCMOSFET/2025-12-01/b86090a8-d85d-492b-ac97-bda6a90026fb.pdf</x:v>
      </x:c>
    </x:row>
    <x:row r="150">
      <x:c r="A150" s="45" t="n">
        <x:v>149</x:v>
      </x:c>
      <x:c r="B150" s="45" t="str">
        <x:v>CRXSP140M120G4Q</x:v>
      </x:c>
      <x:c r="C150" s="45" t="str">
        <x:v>华润微</x:v>
      </x:c>
      <x:c r="D150" s="45" t="str">
        <x:v>功率类芯片</x:v>
      </x:c>
      <x:c r="E150" s="45" t="str">
        <x:v>SIC</x:v>
      </x:c>
      <x:c r="F150" s="45" t="str">
        <x:v>https://www.crmicro.com/SiCMOSFET/2025-11-25/d53d4ce7-e8c4-44b8-957a-2dbddf52d33c.pdf</x:v>
      </x:c>
    </x:row>
    <x:row r="151">
      <x:c r="A151" s="45" t="n">
        <x:v>150</x:v>
      </x:c>
      <x:c r="B151" s="45" t="str">
        <x:v>CRXSH140M120G4Q</x:v>
      </x:c>
      <x:c r="C151" s="45" t="str">
        <x:v>华润微</x:v>
      </x:c>
      <x:c r="D151" s="45" t="str">
        <x:v>功率类芯片</x:v>
      </x:c>
      <x:c r="E151" s="45" t="str">
        <x:v>SIC</x:v>
      </x:c>
      <x:c r="F151" s="45" t="str">
        <x:v>https://www.crmicro.com/SiCMOSFET/2025-11-25/ffbf0330-a35c-431b-82cc-fe7a0e84f2ce.pdf</x:v>
      </x:c>
    </x:row>
    <x:row r="152">
      <x:c r="A152" s="45" t="n">
        <x:v>151</x:v>
      </x:c>
      <x:c r="B152" s="45" t="str">
        <x:v>CRXZA140M120G4Q</x:v>
      </x:c>
      <x:c r="C152" s="45" t="str">
        <x:v>华润微</x:v>
      </x:c>
      <x:c r="D152" s="45" t="str">
        <x:v>功率类芯片</x:v>
      </x:c>
      <x:c r="E152" s="45" t="str">
        <x:v>SIC</x:v>
      </x:c>
      <x:c r="F152" s="45" t="str">
        <x:v>https://www.crmicro.com/SiCMOSFET/2025-12-03/cb1fb936-8b49-4e09-b42f-9861adaaff16.pdf</x:v>
      </x:c>
    </x:row>
    <x:row r="153">
      <x:c r="A153" s="45" t="n">
        <x:v>152</x:v>
      </x:c>
      <x:c r="B153" s="45" t="str">
        <x:v>CRXSP160M120G2Q</x:v>
      </x:c>
      <x:c r="C153" s="45" t="str">
        <x:v>华润微</x:v>
      </x:c>
      <x:c r="D153" s="45" t="str">
        <x:v>功率类芯片</x:v>
      </x:c>
      <x:c r="E153" s="45" t="str">
        <x:v>SIC</x:v>
      </x:c>
      <x:c r="F153" s="45" t="str">
        <x:v>https://www.crmicro.com/SiCMOSFET/2024-11-12/f8d15418-0785-4744-82da-9cdde5bc0eb7.pdf</x:v>
      </x:c>
    </x:row>
    <x:row r="154">
      <x:c r="A154" s="45" t="n">
        <x:v>153</x:v>
      </x:c>
      <x:c r="B154" s="45" t="str">
        <x:v>CRG40T65RK5SDQ</x:v>
      </x:c>
      <x:c r="C154" s="45" t="str">
        <x:v>华润微</x:v>
      </x:c>
      <x:c r="D154" s="45" t="str">
        <x:v>功率类芯片</x:v>
      </x:c>
      <x:c r="E154" s="45" t="str">
        <x:v>IGBT</x:v>
      </x:c>
      <x:c r="F154" s="45" t="str">
        <x:v>https://www.crmicro.com/IGBTsingletubegj/2025-03-12/88a8fedf-399e-42f1-82f8-cdad56ff0e18.pdf</x:v>
      </x:c>
    </x:row>
    <x:row r="155">
      <x:c r="A155" s="45" t="n">
        <x:v>154</x:v>
      </x:c>
      <x:c r="B155" s="45" t="str">
        <x:v>CRG50T65RK5SDQ</x:v>
      </x:c>
      <x:c r="C155" s="45" t="str">
        <x:v>华润微</x:v>
      </x:c>
      <x:c r="D155" s="45" t="str">
        <x:v>功率类芯片</x:v>
      </x:c>
      <x:c r="E155" s="45" t="str">
        <x:v>IGBT</x:v>
      </x:c>
      <x:c r="F155" s="45" t="str">
        <x:v>https://www.crmicro.com/IGBTsingletubegj/2024-03-25/f5faa728-2998-4490-94a2-504bc31f83c5.pdf</x:v>
      </x:c>
    </x:row>
    <x:row r="156">
      <x:c r="A156" s="45" t="n">
        <x:v>155</x:v>
      </x:c>
      <x:c r="B156" s="45" t="str">
        <x:v>CRG50T65FK5SDQ</x:v>
      </x:c>
      <x:c r="C156" s="45" t="str">
        <x:v>华润微</x:v>
      </x:c>
      <x:c r="D156" s="45" t="str">
        <x:v>功率类芯片</x:v>
      </x:c>
      <x:c r="E156" s="45" t="str">
        <x:v>IGBT</x:v>
      </x:c>
      <x:c r="F156" s="45" t="str">
        <x:v>https://www.crmicro.com/IGBTsingletubegj/2026-02-27/158ade7a-2597-403c-95e2-32b22f5e5070.pdf</x:v>
      </x:c>
    </x:row>
    <x:row r="157">
      <x:c r="A157" s="45" t="n">
        <x:v>156</x:v>
      </x:c>
      <x:c r="B157" s="45" t="str">
        <x:v>CRG75T65BK5HDQ</x:v>
      </x:c>
      <x:c r="C157" s="45" t="str">
        <x:v>华润微</x:v>
      </x:c>
      <x:c r="D157" s="45" t="str">
        <x:v>功率类芯片</x:v>
      </x:c>
      <x:c r="E157" s="45" t="str">
        <x:v>IGBT</x:v>
      </x:c>
      <x:c r="F157" s="45" t="str">
        <x:v>https://www.crmicro.com/IGBTsingletubegj/2024-03-25/ae50fb16-7786-4ca3-a780-e6acc684c042.pdf</x:v>
      </x:c>
    </x:row>
    <x:row r="158">
      <x:c r="A158" s="45" t="n">
        <x:v>157</x:v>
      </x:c>
      <x:c r="B158" s="45" t="str">
        <x:v>CRG75T65CK5SDQ</x:v>
      </x:c>
      <x:c r="C158" s="45" t="str">
        <x:v>华润微</x:v>
      </x:c>
      <x:c r="D158" s="45" t="str">
        <x:v>功率类芯片</x:v>
      </x:c>
      <x:c r="E158" s="45" t="str">
        <x:v>IGBT</x:v>
      </x:c>
      <x:c r="F158" s="45" t="str">
        <x:v>https://www.crmicro.com/IGBTsingletubegj/2025-03-12/c865b458-43e2-4111-8e3f-9a2ccd2e0f7c.pdf</x:v>
      </x:c>
    </x:row>
    <x:row r="159">
      <x:c r="A159" s="45" t="n">
        <x:v>158</x:v>
      </x:c>
      <x:c r="B159" s="45" t="str">
        <x:v>CRG75T65AK5SCDQ</x:v>
      </x:c>
      <x:c r="C159" s="45" t="str">
        <x:v>华润微</x:v>
      </x:c>
      <x:c r="D159" s="45" t="str">
        <x:v>功率类芯片</x:v>
      </x:c>
      <x:c r="E159" s="45" t="str">
        <x:v>IGBT</x:v>
      </x:c>
      <x:c r="F159" s="45" t="str">
        <x:v>https://www.crmicro.com/IGBTsingletube/2026-02-03/0d84f4b8-05ab-4b59-9c5a-3a8d7a8cd806.pdf</x:v>
      </x:c>
    </x:row>
    <x:row r="160">
      <x:c r="A160" s="45" t="n">
        <x:v>159</x:v>
      </x:c>
      <x:c r="B160" s="45" t="str">
        <x:v>CRG40T120CK3LDQ</x:v>
      </x:c>
      <x:c r="C160" s="45" t="str">
        <x:v>华润微</x:v>
      </x:c>
      <x:c r="D160" s="45" t="str">
        <x:v>功率类芯片</x:v>
      </x:c>
      <x:c r="E160" s="45" t="str">
        <x:v>IGBT</x:v>
      </x:c>
      <x:c r="F160" s="45" t="str">
        <x:v>https://www.crmicro.com/IGBTsingletube/2023-10-11/7b4c0225-d33f-4d59-ba53-aa8a8a6dd9f7.pdf</x:v>
      </x:c>
    </x:row>
    <x:row r="161">
      <x:c r="A161" s="45" t="n">
        <x:v>160</x:v>
      </x:c>
      <x:c r="B161" s="45" t="str">
        <x:v>CRG40T120CK3SDQ</x:v>
      </x:c>
      <x:c r="C161" s="45" t="str">
        <x:v>华润微</x:v>
      </x:c>
      <x:c r="D161" s="45" t="str">
        <x:v>功率类芯片</x:v>
      </x:c>
      <x:c r="E161" s="45" t="str">
        <x:v>IGBT</x:v>
      </x:c>
      <x:c r="F161" s="45" t="str">
        <x:v>https://www.crmicro.com/IGBTsingletubegj/2026-02-27/26998447-ef7f-4f47-a08f-e86781265984.pdf</x:v>
      </x:c>
    </x:row>
    <x:row r="162">
      <x:c r="A162" s="45" t="n">
        <x:v>161</x:v>
      </x:c>
      <x:c r="B162" s="45" t="str">
        <x:v>CRG75T120CX3SDQ</x:v>
      </x:c>
      <x:c r="C162" s="45" t="str">
        <x:v>华润微</x:v>
      </x:c>
      <x:c r="D162" s="45" t="str">
        <x:v>功率类芯片</x:v>
      </x:c>
      <x:c r="E162" s="45" t="str">
        <x:v>IGBT</x:v>
      </x:c>
      <x:c r="F162" s="45" t="str">
        <x:v>https://www.crmicro.com/IGBTsingletube/2025-09-26/7ecf8e69-3948-4071-9b44-27caf110d630.pdf</x:v>
      </x:c>
    </x:row>
    <x:row r="163">
      <x:c r="A163" s="45" t="n">
        <x:v>162</x:v>
      </x:c>
      <x:c r="B163" s="45" t="str">
        <x:v>CRJMH74M65EMAQ</x:v>
      </x:c>
      <x:c r="C163" s="45" t="str">
        <x:v>华润微</x:v>
      </x:c>
      <x:c r="D163" s="45" t="str">
        <x:v>功率类芯片</x:v>
      </x:c>
      <x:c r="E163" s="45" t="str">
        <x:v>功率模块</x:v>
      </x:c>
      <x:c r="F163" s="45" t="str">
        <x:v>https://www.crmicro.com/MOSFET06ADD/2024-05-13/d46577d3-4e3f-4310-8d0f-0fcf13232aab.pdf</x:v>
      </x:c>
    </x:row>
    <x:row r="164">
      <x:c r="A164" s="45" t="n">
        <x:v>163</x:v>
      </x:c>
      <x:c r="B164" s="45" t="str">
        <x:v>CRJMH74M65EMAQ-12</x:v>
      </x:c>
      <x:c r="C164" s="45" t="str">
        <x:v>华润微</x:v>
      </x:c>
      <x:c r="D164" s="45" t="str">
        <x:v>功率类芯片</x:v>
      </x:c>
      <x:c r="E164" s="45" t="str">
        <x:v>功率模块</x:v>
      </x:c>
      <x:c r="F164" s="45" t="str">
        <x:v>https://www.crmicro.com/MOSFET06ADD/2024-05-13/d46577d3-4e3f-4310-8d0f-0fcf13232aab.pdf</x:v>
      </x:c>
    </x:row>
    <x:row r="165">
      <x:c r="A165" s="45" t="n">
        <x:v>164</x:v>
      </x:c>
      <x:c r="B165" s="45" t="str">
        <x:v>CRJMH43M65EMAQ</x:v>
      </x:c>
      <x:c r="C165" s="45" t="str">
        <x:v>华润微</x:v>
      </x:c>
      <x:c r="D165" s="45" t="str">
        <x:v>功率类芯片</x:v>
      </x:c>
      <x:c r="E165" s="45" t="str">
        <x:v>功率模块</x:v>
      </x:c>
      <x:c r="F165" s="45" t="str">
        <x:v>https://www.crmicro.com/MOSFET06ADD/2025-03-12/17acb89e-7bf5-4079-8801-4552edb09c04.pdf</x:v>
      </x:c>
    </x:row>
    <x:row r="166">
      <x:c r="A166" s="45" t="n">
        <x:v>165</x:v>
      </x:c>
      <x:c r="B166" s="45" t="str">
        <x:v>CRJMH43M65NMAQ</x:v>
      </x:c>
      <x:c r="C166" s="45" t="str">
        <x:v>华润微</x:v>
      </x:c>
      <x:c r="D166" s="45" t="str">
        <x:v>功率类芯片</x:v>
      </x:c>
      <x:c r="E166" s="45" t="str">
        <x:v>功率模块</x:v>
      </x:c>
      <x:c r="F166" s="45" t="str">
        <x:v>https://www.crmicro.com/MOSFET06gj/2026-02-27/610c050e-9bac-4634-a78b-4e96d1d42ec9.pdf</x:v>
      </x:c>
    </x:row>
    <x:row r="167">
      <x:c r="A167" s="45" t="n">
        <x:v>166</x:v>
      </x:c>
      <x:c r="B167" s="45" t="str">
        <x:v>CRJMH43M65EMAQ-12</x:v>
      </x:c>
      <x:c r="C167" s="45" t="str">
        <x:v>华润微</x:v>
      </x:c>
      <x:c r="D167" s="45" t="str">
        <x:v>功率类芯片</x:v>
      </x:c>
      <x:c r="E167" s="45" t="str">
        <x:v>功率模块</x:v>
      </x:c>
      <x:c r="F167" s="45" t="str">
        <x:v>https://www.crmicro.com/MOSFET06ADD/2025-03-12/17acb89e-7bf5-4079-8801-4552edb09c04.pdf</x:v>
      </x:c>
    </x:row>
    <x:row r="168">
      <x:c r="A168" s="45" t="n">
        <x:v>167</x:v>
      </x:c>
      <x:c r="B168" s="45" t="str">
        <x:v>CRJMH43M65NMAQ-12</x:v>
      </x:c>
      <x:c r="C168" s="45" t="str">
        <x:v>华润微</x:v>
      </x:c>
      <x:c r="D168" s="45" t="str">
        <x:v>功率类芯片</x:v>
      </x:c>
      <x:c r="E168" s="45" t="str">
        <x:v>功率模块</x:v>
      </x:c>
      <x:c r="F168" s="45" t="str">
        <x:v>https://www.crmicro.com/MOSFET06gj/2026-02-27/610c050e-9bac-4634-a78b-4e96d1d42ec9.pdf</x:v>
      </x:c>
    </x:row>
    <x:row r="169">
      <x:c r="A169" s="45" t="n">
        <x:v>168</x:v>
      </x:c>
      <x:c r="B169" s="45" t="str">
        <x:v>CRXMH97P065NMG2BQ</x:v>
      </x:c>
      <x:c r="C169" s="45" t="str">
        <x:v>华润微</x:v>
      </x:c>
      <x:c r="D169" s="45" t="str">
        <x:v>功率类芯片</x:v>
      </x:c>
      <x:c r="E169" s="45" t="str">
        <x:v>功率模块</x:v>
      </x:c>
      <x:c r="F169" s="45" t="str">
        <x:v>https://www.crmicro.com/SiCsicmoduleGJ/2026-02-27/304c3bdc-0871-4308-9fd2-61bbc1351630.pdf</x:v>
      </x:c>
    </x:row>
    <x:row r="170">
      <x:c r="A170" s="45" t="n">
        <x:v>169</x:v>
      </x:c>
      <x:c r="B170" s="45" t="str">
        <x:v>CRXMH97P065NMG2AQ</x:v>
      </x:c>
      <x:c r="C170" s="45" t="str">
        <x:v>华润微</x:v>
      </x:c>
      <x:c r="D170" s="45" t="str">
        <x:v>功率类芯片</x:v>
      </x:c>
      <x:c r="E170" s="45" t="str">
        <x:v>功率模块</x:v>
      </x:c>
      <x:c r="F170" s="45" t="str">
        <x:v>https://www.crmicro.com/SiCsicmodule/2025-03-06/24f90568-e716-42b4-b5d9-6784d7fcc144.pdf</x:v>
      </x:c>
    </x:row>
    <x:row r="171">
      <x:c r="A171" s="45" t="n">
        <x:v>170</x:v>
      </x:c>
      <x:c r="B171" s="45" t="str">
        <x:v>CRXMH70P065NMG4AQ</x:v>
      </x:c>
      <x:c r="C171" s="45" t="str">
        <x:v>华润微</x:v>
      </x:c>
      <x:c r="D171" s="45" t="str">
        <x:v>功率类芯片</x:v>
      </x:c>
      <x:c r="E171" s="45" t="str">
        <x:v>功率模块</x:v>
      </x:c>
      <x:c r="F171" s="45" t="str">
        <x:v>https://www.crmicro.com/SiCsicmodule/2026-04-13/914bcabe-f2ba-44c3-9745-481c406758f5.pdf</x:v>
      </x:c>
    </x:row>
    <x:row r="172">
      <x:c r="A172" s="45" t="n">
        <x:v>171</x:v>
      </x:c>
      <x:c r="B172" s="45" t="str">
        <x:v>CRXMH37P075NMG1AQ</x:v>
      </x:c>
      <x:c r="C172" s="45" t="str">
        <x:v>华润微</x:v>
      </x:c>
      <x:c r="D172" s="45" t="str">
        <x:v>功率类芯片</x:v>
      </x:c>
      <x:c r="E172" s="45" t="str">
        <x:v>功率模块</x:v>
      </x:c>
      <x:c r="F172" s="45" t="str">
        <x:v>https://www.crmicro.com/SiCsicmodule/2025-05-08/54f44e00-350a-46d6-859e-2b389f1a5549.pdf</x:v>
      </x:c>
    </x:row>
    <x:row r="173">
      <x:c r="A173" s="45" t="n">
        <x:v>172</x:v>
      </x:c>
      <x:c r="B173" s="45" t="str">
        <x:v>CRXMH55P120EMG4AQ</x:v>
      </x:c>
      <x:c r="C173" s="45" t="str">
        <x:v>华润微</x:v>
      </x:c>
      <x:c r="D173" s="45" t="str">
        <x:v>功率类芯片</x:v>
      </x:c>
      <x:c r="E173" s="45" t="str">
        <x:v>功率模块</x:v>
      </x:c>
      <x:c r="F173" s="45" t="str">
        <x:v>https://www.crmicro.com/SiCsicmodule/2025-11-04/9ca56a24-e73c-40e2-8d19-d6220311b08d.pdf</x:v>
      </x:c>
    </x:row>
    <x:row r="174">
      <x:c r="A174" s="45" t="n">
        <x:v>173</x:v>
      </x:c>
      <x:c r="B174" s="45" t="str">
        <x:v>CRXMH55P120NMG4AQ</x:v>
      </x:c>
      <x:c r="C174" s="45" t="str">
        <x:v>华润微</x:v>
      </x:c>
      <x:c r="D174" s="45" t="str">
        <x:v>功率类芯片</x:v>
      </x:c>
      <x:c r="E174" s="45" t="str">
        <x:v>功率模块</x:v>
      </x:c>
      <x:c r="F174" s="45" t="str">
        <x:v>https://www.crmicro.com/SiCsicmodule/2025-11-04/7b059975-b46a-4b9e-9445-dc55a8a2a962.pdf</x:v>
      </x:c>
    </x:row>
    <x:row r="175">
      <x:c r="A175" s="45" t="n">
        <x:v>174</x:v>
      </x:c>
      <x:c r="B175" s="45" t="str">
        <x:v>CRXMH40P120EMG2BQ</x:v>
      </x:c>
      <x:c r="C175" s="45" t="str">
        <x:v>华润微</x:v>
      </x:c>
      <x:c r="D175" s="45" t="str">
        <x:v>功率类芯片</x:v>
      </x:c>
      <x:c r="E175" s="45" t="str">
        <x:v>功率模块</x:v>
      </x:c>
      <x:c r="F175" s="45" t="str">
        <x:v>https://www.crmicro.com/SiCsicmodule/2025-03-19/e8fca626-90b2-4847-b028-941bf3f1afb4.pdf</x:v>
      </x:c>
    </x:row>
    <x:row r="176">
      <x:c r="A176" s="45" t="n">
        <x:v>175</x:v>
      </x:c>
      <x:c r="B176" s="45" t="str">
        <x:v>CRXMH40P120NMG2AQ</x:v>
      </x:c>
      <x:c r="C176" s="45" t="str">
        <x:v>华润微</x:v>
      </x:c>
      <x:c r="D176" s="45" t="str">
        <x:v>功率类芯片</x:v>
      </x:c>
      <x:c r="E176" s="45" t="str">
        <x:v>功率模块</x:v>
      </x:c>
      <x:c r="F176" s="45" t="str">
        <x:v>https://www.crmicro.com/SiCsicmodule/2025-03-19/15e0d44f-3417-4a35-a11f-f6c4d3ddc2ba.pdf</x:v>
      </x:c>
    </x:row>
    <x:row r="177">
      <x:c r="A177" s="45" t="n">
        <x:v>176</x:v>
      </x:c>
      <x:c r="B177" s="45" t="str">
        <x:v>CRXMH32P120NMG4AQ</x:v>
      </x:c>
      <x:c r="C177" s="45" t="str">
        <x:v>华润微</x:v>
      </x:c>
      <x:c r="D177" s="45" t="str">
        <x:v>功率类芯片</x:v>
      </x:c>
      <x:c r="E177" s="45" t="str">
        <x:v>功率模块</x:v>
      </x:c>
      <x:c r="F177" s="45" t="str">
        <x:v>https://www.crmicro.com/SiCsicmodule/2026-01-27/f69fd163-1045-4211-af31-f97afb655bb6.pdf</x:v>
      </x:c>
    </x:row>
    <x:row r="178">
      <x:c r="A178" s="45" t="n">
        <x:v>177</x:v>
      </x:c>
      <x:c r="B178" s="45" t="str">
        <x:v>CRXMH32P120NMG2AQ</x:v>
      </x:c>
      <x:c r="C178" s="45" t="str">
        <x:v>华润微</x:v>
      </x:c>
      <x:c r="D178" s="45" t="str">
        <x:v>功率类芯片</x:v>
      </x:c>
      <x:c r="E178" s="45" t="str">
        <x:v>功率模块</x:v>
      </x:c>
      <x:c r="F178" s="45" t="str">
        <x:v>https://www.crmicro.com/SiCsicmodule/2025-09-16/ae8124a1-5a6f-4aac-9355-3639bc5ad1e9.pdf</x:v>
      </x:c>
    </x:row>
    <x:row r="179">
      <x:c r="A179" s="45" t="n">
        <x:v>178</x:v>
      </x:c>
      <x:c r="B179" s="45" t="str">
        <x:v>CRXMH17P120NMG2AQ</x:v>
      </x:c>
      <x:c r="C179" s="45" t="str">
        <x:v>华润微</x:v>
      </x:c>
      <x:c r="D179" s="45" t="str">
        <x:v>功率类芯片</x:v>
      </x:c>
      <x:c r="E179" s="45" t="str">
        <x:v>功率模块</x:v>
      </x:c>
      <x:c r="F179" s="45" t="str">
        <x:v>https://www.crmicro.com/SiCsicmodule/2025-04-27/49b528d7-3dfc-4aef-be76-5a1cbebc9fab.pdf</x:v>
      </x:c>
    </x:row>
    <x:row r="180">
      <x:c r="A180" s="45" t="n">
        <x:v>179</x:v>
      </x:c>
      <x:c r="B180" s="45" t="str">
        <x:v>QX201</x:v>
      </x:c>
      <x:c r="C180" s="45" t="str">
        <x:v>华润微</x:v>
      </x:c>
      <x:c r="D180" s="45" t="str">
        <x:v>感知类芯片</x:v>
      </x:c>
      <x:c r="E180" s="45" t="str">
        <x:v>车载收音接收器</x:v>
      </x:c>
      <x:c r="F180" s="45" t="str">
        <x:v>https://www.crmicro.com/gznczsyjsxp/2025-03-20/f1316831-9c5a-466f-9742-93d4c62d4b3d.pdf</x:v>
      </x:c>
    </x:row>
    <x:row r="181">
      <x:c r="A181" s="45" t="n">
        <x:v>180</x:v>
      </x:c>
      <x:c r="B181" s="45" t="str">
        <x:v>QX300</x:v>
      </x:c>
      <x:c r="C181" s="45" t="str">
        <x:v>华润微</x:v>
      </x:c>
      <x:c r="D181" s="45" t="str">
        <x:v>感知类芯片</x:v>
      </x:c>
      <x:c r="E181" s="45" t="str">
        <x:v>车载收音接收器</x:v>
      </x:c>
      <x:c r="F181" s="45" t="str">
        <x:v>https://www.crmicro.com/gznczsyjsxp/2025-03-20/512e1834-8547-4a29-8693-fba1b4305790.pdf</x:v>
      </x:c>
    </x:row>
    <x:row r="182">
      <x:c r="A182" s="45" t="n">
        <x:v>181</x:v>
      </x:c>
      <x:c r="B182" s="45" t="str">
        <x:v>GW1N-LV9QN88FA4</x:v>
      </x:c>
      <x:c r="C182" s="45" t="str">
        <x:v>高云半导体</x:v>
      </x:c>
      <x:c r="D182" s="45" t="str">
        <x:v>计算类芯片</x:v>
      </x:c>
      <x:c r="E182" s="45" t="str">
        <x:v>FPGA芯片</x:v>
      </x:c>
      <x:c r="F182" s="45" t="str">
        <x:v>https://cdn.gowinsemi.com.cn/DS173-1.7_GW1N%E7%B3%BB%E5%88%97FPGA%E4%BA%A7%E5%93%81(%E8%BD%A6%E8%A7%84%E7%BA%A7)%E6%95%B0%E6%8D%AE%E6%89%8B%E5%86%8C.pdf</x:v>
      </x:c>
    </x:row>
  </x:sheetData>
  <x:mergeCells>
    <x:mergeCell ref="A1:A2"/>
    <x:mergeCell ref="B1:B2"/>
    <x:mergeCell ref="C1:C2"/>
    <x:mergeCell ref="D1:D2"/>
    <x:mergeCell ref="E1:E2"/>
    <x:mergeCell ref="F1:F2"/>
  </x:mergeCells>
  <x:dataValidations count="2">
    <x:dataValidation type="list" allowBlank="1" showInputMessage="1" showErrorMessage="1" sqref="D5 E5 D6 E6 D3:D4 D7:D12 D13:D15 D16:D24 E13:E15">
      <x:formula1>#REF!</x:formula1>
    </x:dataValidation>
    <x:dataValidation type="list" allowBlank="1" showInputMessage="1" showErrorMessage="1" sqref="E3:E4 E7:E12 E16:E24">
      <x:formula1>INDIRECT(D3)</x:formula1>
    </x:dataValidation>
  </x:dataValidations>
  <x:pageMargins left="0.7" right="0.7" top="0.75" bottom="0.75" header="0.3" footer="0.3"/>
</x:worksheet>
</file>