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工作（强相关维护）\汽车电子协会\国产芯片信息-网站相关\"/>
    </mc:Choice>
  </mc:AlternateContent>
  <bookViews>
    <workbookView xWindow="1395" yWindow="0" windowWidth="27405" windowHeight="1462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<sst xmlns="http://schemas.openxmlformats.org/spreadsheetml/2006/main" count="2472" uniqueCount="911">
  <si>
    <t>序号</t>
  </si>
  <si>
    <t>芯片型号</t>
  </si>
  <si>
    <t>芯片厂家中文简称</t>
  </si>
  <si>
    <t>芯片一级分类</t>
  </si>
  <si>
    <t>芯片二级分类</t>
  </si>
  <si>
    <t>DataSheet链接</t>
  </si>
  <si>
    <t>芯片特殊备注（是否为主推旗舰产品/是否全国产化等，产商希望突出的特征）</t>
  </si>
  <si>
    <t>SE1000</t>
  </si>
  <si>
    <t>芯擎科技</t>
  </si>
  <si>
    <t>计算类芯片</t>
  </si>
  <si>
    <t>SOC芯片</t>
  </si>
  <si>
    <t>https://www.siengine.com</t>
  </si>
  <si>
    <t>WS7140AD</t>
  </si>
  <si>
    <t>稳先微电子</t>
  </si>
  <si>
    <t>模拟/电源/驱动类芯片</t>
  </si>
  <si>
    <t>高/低边驱动芯片</t>
  </si>
  <si>
    <t>https://www.winsemi.com/cn/prodetails/120/2268.html</t>
  </si>
  <si>
    <t>WS7025AD</t>
  </si>
  <si>
    <t>https://www.winsemi.com/cn/prodetails/120/2267.html</t>
  </si>
  <si>
    <t>WS7010AD</t>
  </si>
  <si>
    <t>https://www.winsemi.com/cn/prodetails/120/2266.html</t>
  </si>
  <si>
    <t>WST6010AN</t>
  </si>
  <si>
    <t>https://www.winsemi.com/cn/prodetails/140/2326.html</t>
  </si>
  <si>
    <t>WST6010AN-H</t>
  </si>
  <si>
    <t>https://www.winsemi.com/cn/prodetails/140/2518.html</t>
  </si>
  <si>
    <t>WST6010AN-RL</t>
  </si>
  <si>
    <t>https://www.winsemi.com/cn/prodetails/140/2519.html</t>
  </si>
  <si>
    <t>WST6020AN</t>
  </si>
  <si>
    <t>https://www.winsemi.com/cn/prodetails/140/2345.html</t>
  </si>
  <si>
    <t>WST6020AN-H</t>
  </si>
  <si>
    <t>https://www.winsemi.com/cn/prodetails/140/2520.html</t>
  </si>
  <si>
    <t>WST6020AN-L</t>
  </si>
  <si>
    <t>https://www.winsemi.com/cn/prodetails/140/2370.html</t>
  </si>
  <si>
    <t>WST6050AN</t>
  </si>
  <si>
    <t>https://www.winsemi.com/cn/prodetails/140/2347.html</t>
  </si>
  <si>
    <t>WST6050AN-H</t>
  </si>
  <si>
    <t>https://www.winsemi.com/cn/prodetails/140/2521.html</t>
  </si>
  <si>
    <t>WST6050AN-L</t>
  </si>
  <si>
    <t>https://www.winsemi.com/cn/prodetails/140/2348.html</t>
  </si>
  <si>
    <t>WSTD6020AN</t>
  </si>
  <si>
    <t>https://www.winsemi.com/cn/prodetails/140/2327.html</t>
  </si>
  <si>
    <t>WSTD6020AN-H</t>
  </si>
  <si>
    <t>https://www.winsemi.com/cn/prodetails/140/2522.html</t>
  </si>
  <si>
    <t>WSTD6020AN-L</t>
  </si>
  <si>
    <t>https://www.winsemi.com/cn/prodetails/140/2351.html</t>
  </si>
  <si>
    <t>WSTD6050AN</t>
  </si>
  <si>
    <t>https://www.winsemi.com/cn/prodetails/140/2329.html</t>
  </si>
  <si>
    <t>WSTD6050AN-H</t>
  </si>
  <si>
    <t>https://www.winsemi.com/cn/prodetails/140/2463.html</t>
  </si>
  <si>
    <t>WSTD6050AN-F</t>
  </si>
  <si>
    <t>https://www.winsemi.com/cn/prodetails/140/2330.html</t>
  </si>
  <si>
    <t>WSTD6050AN-FRL</t>
  </si>
  <si>
    <t>https://www.winsemi.com/cn/prodetails/140/2371.html</t>
  </si>
  <si>
    <t>WSTD6080AN</t>
  </si>
  <si>
    <t>https://www.winsemi.com/cn/prodetails/140/2331.html</t>
  </si>
  <si>
    <t>WSTD6080AN-H</t>
  </si>
  <si>
    <t>https://www.winsemi.com/cn/prodetails/140/2528.html</t>
  </si>
  <si>
    <t>WSTD6080AN-L</t>
  </si>
  <si>
    <t>https://www.winsemi.com/cn/prodetails/140/2332.html</t>
  </si>
  <si>
    <t>WSTQ6080AN</t>
  </si>
  <si>
    <t>https://www.winsemi.com/cn/prodetails/140/2372.html</t>
  </si>
  <si>
    <t>WSTQ6080AN-H</t>
  </si>
  <si>
    <t>https://www.winsemi.com/cn/prodetails/140/2524.html</t>
  </si>
  <si>
    <t>WSTQ6080AN-L</t>
  </si>
  <si>
    <t>https://www.winsemi.com/cn/prodetails/140/2354.html</t>
  </si>
  <si>
    <t>WSTQ6160AN</t>
  </si>
  <si>
    <t>https://www.winsemi.com/cn/prodetails/140/2337.html</t>
  </si>
  <si>
    <t>WSTQ6160AN-H</t>
  </si>
  <si>
    <t>https://www.winsemi.com/cn/prodetails/140/2526.html</t>
  </si>
  <si>
    <t>WSTQ6160AN-L</t>
  </si>
  <si>
    <t>https://www.winsemi.com/cn/prodetails/140/2353.html</t>
  </si>
  <si>
    <t>WSTQ724G</t>
  </si>
  <si>
    <t>https://www.winsemi.com/cn/prodetails/140/2333.html</t>
  </si>
  <si>
    <t>WSTD723GW</t>
  </si>
  <si>
    <t>https://www.winsemi.com/cn/prodetails/140/2350.html</t>
  </si>
  <si>
    <t>WSD7140AD</t>
  </si>
  <si>
    <t>https://www.winsemi.com/cn/prodetails/120/2272.html</t>
  </si>
  <si>
    <t>WSD7050AD</t>
  </si>
  <si>
    <t>https://www.winsemi.com/cn/prodetails/120/2271.html</t>
  </si>
  <si>
    <t>WSD7030AD</t>
  </si>
  <si>
    <t>https://www.winsemi.com/cn/prodetails/120/2527.html</t>
  </si>
  <si>
    <t>WSD7025AD</t>
  </si>
  <si>
    <t>https://www.winsemi.com/cn/prodetails/120/2269.html</t>
  </si>
  <si>
    <t>WSQ7140AD</t>
  </si>
  <si>
    <t>https://www.winsemi.com/cn/prodetails/120/2274.html</t>
  </si>
  <si>
    <t>WSQ7050AD</t>
  </si>
  <si>
    <t>https://www.winsemi.com/cn/prodetails/120/2273.html</t>
  </si>
  <si>
    <t>WS7010AF</t>
  </si>
  <si>
    <t>https://www.winsemi.com/cn/prodetails/120/2280.html</t>
  </si>
  <si>
    <t>WS7020AF</t>
  </si>
  <si>
    <t>https://www.winsemi.com/cn/prodetails/120/2281.html</t>
  </si>
  <si>
    <t>WSD7020AF</t>
  </si>
  <si>
    <t>https://www.winsemi.com/cn/prodetails/120/2282.html</t>
  </si>
  <si>
    <t>WSD7040AF</t>
  </si>
  <si>
    <t>https://www.winsemi.com/cn/prodetails/120/2283.html</t>
  </si>
  <si>
    <t>WS9008AE</t>
  </si>
  <si>
    <t>https://www.winsemi.com/cn/prodetails/120/2514.html</t>
  </si>
  <si>
    <t>WS9008AK</t>
  </si>
  <si>
    <t>https://www.winsemi.com/cn/prodetails/120/2577.html</t>
  </si>
  <si>
    <t>WST5008AK</t>
  </si>
  <si>
    <t>https://www.winsemi.com/cn/prodetails/141/2380.html</t>
  </si>
  <si>
    <t>WST5010AN</t>
  </si>
  <si>
    <t>https://www.winsemi.com/cn/prodetails/141/2357.html</t>
  </si>
  <si>
    <t>WST5010AN-L</t>
  </si>
  <si>
    <t>https://www.winsemi.com/cn/prodetails/141/2373.html</t>
  </si>
  <si>
    <t>WST5020AN</t>
  </si>
  <si>
    <t>https://www.winsemi.com/cn/prodetails/141/2358.html</t>
  </si>
  <si>
    <t>WST5020AN-L</t>
  </si>
  <si>
    <t>https://www.winsemi.com/cn/prodetails/141/2374.html</t>
  </si>
  <si>
    <t>WSTD5020AN</t>
  </si>
  <si>
    <t>https://www.winsemi.com/cn/prodetails/141/2359.html</t>
  </si>
  <si>
    <t>WSTD5020AN-L</t>
  </si>
  <si>
    <t>https://www.winsemi.com/cn/prodetails/141/2375.html</t>
  </si>
  <si>
    <t>WSTD5050AN-L</t>
  </si>
  <si>
    <t>https://www.winsemi.com/cn/prodetails/141/2376.html</t>
  </si>
  <si>
    <t>WSTQ5080AN</t>
  </si>
  <si>
    <t>https://www.winsemi.com/cn/prodetails/141/2361.html</t>
  </si>
  <si>
    <t>WSTQ5080AN-L</t>
  </si>
  <si>
    <t>https://www.winsemi.com/cn/prodetails/141/2377.html</t>
  </si>
  <si>
    <t>WST5035AN-L</t>
  </si>
  <si>
    <t>https://www.winsemi.com/cn/prodetails/141/2378.html</t>
  </si>
  <si>
    <t>WSTD5070AN-L</t>
  </si>
  <si>
    <t>https://www.winsemi.com/cn/prodetails/141/2379.html</t>
  </si>
  <si>
    <t>WSTD5050AN</t>
  </si>
  <si>
    <t>https://www.winsemi.com/cn/prodetails/141/2576.html</t>
  </si>
  <si>
    <t>WS2410AT</t>
  </si>
  <si>
    <t>预驱动芯片</t>
  </si>
  <si>
    <t>https://www.winsemi.com/cn/prodetails/156/2362.html</t>
  </si>
  <si>
    <t>WS2420AT</t>
  </si>
  <si>
    <t>https://www.winsemi.com/cn/prodetails/156/2363.html</t>
  </si>
  <si>
    <t>WS2510AT</t>
  </si>
  <si>
    <t>https://www.winsemi.com/cn/prodetails/156/2364.html</t>
  </si>
  <si>
    <t>WS2520AT</t>
  </si>
  <si>
    <t>https://www.winsemi.com/cn/prodetails/156/2365.html</t>
  </si>
  <si>
    <t>CRTD125P06LQ</t>
  </si>
  <si>
    <t>华润微</t>
  </si>
  <si>
    <t>功率类芯片</t>
  </si>
  <si>
    <t>MOSFET</t>
  </si>
  <si>
    <t>https://www.crmicro.com/100V12VPMOSinfo/2024-03-13/3a150784-4574-42fc-94c4-21bedf83cdbf.pdf</t>
  </si>
  <si>
    <t>YT8011A</t>
  </si>
  <si>
    <t>裕太微电子</t>
  </si>
  <si>
    <t>通信类芯片</t>
  </si>
  <si>
    <t>以太网芯片</t>
  </si>
  <si>
    <t>https://www.motor-comm.com/Public/Uploads/uploadfile/files/20240117/YT8011A_AR_ANSeriesProductBrief_v0.3.pdf</t>
  </si>
  <si>
    <t>YT8010A</t>
  </si>
  <si>
    <t>YT8522A</t>
  </si>
  <si>
    <t>CRTM125P06LQ</t>
  </si>
  <si>
    <t>CRTD680P10LQ</t>
  </si>
  <si>
    <t>https://www.crmicro.com/100V12VPMOSinfo/2024-03-13/70d6b715-6a4b-4501-b08b-64000e2f2b89.pdf</t>
  </si>
  <si>
    <t>CRTM900P10LQ</t>
  </si>
  <si>
    <t>https://www.crmicro.com/100V12VPMOSinfo/2024-03-13/7be82542-5f2c-4227-828c-56f935f9815a.pdf</t>
  </si>
  <si>
    <t>CRTD34DP20L2Z-Q</t>
  </si>
  <si>
    <t>https://www.crmicro.com/100V12VPMOSinfo/2025-03-12/5eec85a8-5dac-4a0b-bfac-cec9c793c36a.pdf</t>
  </si>
  <si>
    <t>CRTE110N03LZ</t>
  </si>
  <si>
    <t>https://www.crmicro.com/100V12VPMOSinfo/2024-03-13/296e3a1a-7a2a-4fa9-942e-a774cefefe51.pdf</t>
  </si>
  <si>
    <t>CRSM006N04N6Q-12</t>
  </si>
  <si>
    <t>https://www.crmicro.com/MOSFET02/2025-07-10/6eebf91f-c61d-44d1-9f6f-0b442ac5a016.pdf</t>
  </si>
  <si>
    <t>CRSY030N04L2Q</t>
  </si>
  <si>
    <t>https://www.crmicro.com/MOSFET02/2023-10-31/100e9e97-aef3-46d9-bbe3-18625c0fd054.pdf</t>
  </si>
  <si>
    <t>CRSM023N04N2Z</t>
  </si>
  <si>
    <t>https://www.crmicro.com/100V12VPMOSinfo/2024-03-13/aacb0358-bb49-46f6-8b4d-dabecbb8ce46.pdf</t>
  </si>
  <si>
    <t>CRSM037N04L2Q</t>
  </si>
  <si>
    <t>https://www.crmicro.com/MOSFET02/2023-10-31/6bf43e5a-2bdb-4076-b7a3-c98157b8b34e.pdf</t>
  </si>
  <si>
    <t>CRSY035N04N2Z</t>
  </si>
  <si>
    <t>https://www.crmicro.com/MOSFET02/2023-10-31/bc385ce1-7c4f-459c-b4e3-082aaaa7691c.pdf</t>
  </si>
  <si>
    <t>CRSM046N04N2Z</t>
  </si>
  <si>
    <t>https://www.crmicro.com/MOSFET02/2023-11-08/76d3324b-e1d6-4f5b-abd7-4724fa4575a6.pdf</t>
  </si>
  <si>
    <t>CRSD041N04N2Z</t>
  </si>
  <si>
    <t>https://www.crmicro.com/MOSFET02/2023-10-31/d6b311fb-24f9-4262-b189-3caee514e7a2.pdf</t>
  </si>
  <si>
    <t>CRSM054N04L2DQ</t>
  </si>
  <si>
    <t>https://www.crmicro.com/100V12VPMOSinfo/2024-03-13/012c246b-33a6-4ab6-9cd2-f31350760aa6.pdf</t>
  </si>
  <si>
    <t>CRSM056N04L2Q</t>
  </si>
  <si>
    <t>https://www.crmicro.com/100V12VPMOSinfo/2024-03-13/1c510150-f1cd-404d-aaad-992c7e126d29.pdf</t>
  </si>
  <si>
    <t>CRSM055N04N2Z</t>
  </si>
  <si>
    <t>https://www.crmicro.com/MOSFET02/2023-10-31/02f5f54d-ea16-415a-a34f-30f56fe17cd7.pdf</t>
  </si>
  <si>
    <t>CRSM045N04N2Z</t>
  </si>
  <si>
    <t>https://www.crmicro.com/MOSFET02/2023-10-31/7f3c4d77-1808-4e7d-af2c-208eba8fbbf5.pdf</t>
  </si>
  <si>
    <t>CRSK060N04N2Z</t>
  </si>
  <si>
    <t>https://www.crmicro.com/100V12VPMOSinfo/2024-10-23/7e2dd996-b1d0-4e1d-8dca-4c79ab2f8b26.pdf</t>
  </si>
  <si>
    <t>CRSM054N04N2DZ</t>
  </si>
  <si>
    <t>https://www.crmicro.com/MOSFET02/2023-10-31/7fa4a3c2-c276-4489-819b-6337d38dca9c.pdf</t>
  </si>
  <si>
    <t>CRSY052N04N2Z</t>
  </si>
  <si>
    <t>https://www.crmicro.com/MOSFET02/2023-10-31/2c7eef26-ecb0-4919-af4f-dd3b1367329d.pdf</t>
  </si>
  <si>
    <t>CRSM076N04N2Z</t>
  </si>
  <si>
    <t>https://www.crmicro.com/100V12VPMOSinfo/2024-03-13/6a702c65-11c4-4328-85d4-60fe5c424238.pdf</t>
  </si>
  <si>
    <t>CRPT090NE5NZ-G</t>
  </si>
  <si>
    <t>https://www.crmicro.com/MOSFET02/2025-02-13/618f805e-432c-40b4-af11-24e8fec0b403.pdf</t>
  </si>
  <si>
    <t>CRPQ090NE5NZ-G</t>
  </si>
  <si>
    <t>https://www.crmicro.com/MOSFET02/2025-02-13/87f05b8a-903c-4849-869a-f8c2a94ae738.PDF</t>
  </si>
  <si>
    <t>CRSY045N06L2Q</t>
  </si>
  <si>
    <t>https://www.crmicro.com/MOSFET02/2023-11-08/a5e34c76-72be-4e54-ac1a-ed317a1a75f5.pdf</t>
  </si>
  <si>
    <t>CRSD110N06L2Q</t>
  </si>
  <si>
    <t>https://www.crmicro.com/100V12VPMOSinfo/2024-03-13/1cf77342-002e-46b0-8446-7ce8b863e1f0.pdf</t>
  </si>
  <si>
    <t>CRSM120N06L2Q</t>
  </si>
  <si>
    <t>https://www.crmicro.com/100V12VPMOSinfo/2024-03-13/19919849-ea05-40af-b89a-235b2e548bb1.pdf</t>
  </si>
  <si>
    <t>CRSM260N06LDQ</t>
  </si>
  <si>
    <t>https://www.crmicro.com/100V12VPMOSinfo/2024-03-13/2b3a5cf4-ef28-46c5-a78c-4b42e7b4d9c1.pdf</t>
  </si>
  <si>
    <t>CRSZ016N10N4Q-12</t>
  </si>
  <si>
    <t>https://www.crmicro.com/MOSFET02/2025-01-02/e401c48b-841b-4896-b7f4-4703d421f6aa.pdf</t>
  </si>
  <si>
    <t>CRSZT016N10N4Q</t>
  </si>
  <si>
    <t>https://www.crmicro.com/MOSFET02/2025-01-02/f353e49c-d4c2-4b60-8fdb-6f0b257ccc95.pdf</t>
  </si>
  <si>
    <t>CRSZ019N10N4Q</t>
  </si>
  <si>
    <t>https://www.crmicro.com/100V12VPMOSinfo/2024-03-13/88000373-23bd-4b50-b783-71c18c2bf551.pdf</t>
  </si>
  <si>
    <t>CRSG022N10N4Q</t>
  </si>
  <si>
    <t>https://www.crmicro.com/100V12VPMOSinfo/2024-03-13/6318c842-91c9-4919-9415-f41799eda7e7.pdf</t>
  </si>
  <si>
    <t>CRSY140N10L2Q</t>
  </si>
  <si>
    <t>https://www.crmicro.com/MOSFET02/2025-02-21/0b542ba4-cc44-495d-9108-f38e3a36f055.pdf</t>
  </si>
  <si>
    <t>CRTD360N10LZ</t>
  </si>
  <si>
    <t>https://www.crmicro.com/100V12VPMOSinfo/2024-03-13/ccc277bb-0e60-4908-913f-e55e4b61b1c3.pdf</t>
  </si>
  <si>
    <t>CRSZ043N15N3Q</t>
  </si>
  <si>
    <t>https://www.crmicro.com/MOSFET02/2025-09-30/9516aea8-bec7-4c30-b8d4-d088abe53dd6.pdf</t>
  </si>
  <si>
    <t>CRSS070N15NZ-Q</t>
  </si>
  <si>
    <t>https://www.crmicro.com/100V12VPMOSinfo/2024-03-13/ae8a1be3-fbc3-4335-89f5-04d6d021a9e2.pdf</t>
  </si>
  <si>
    <t>CRST073N15NZ-Q</t>
  </si>
  <si>
    <t>https://www.crmicro.com/MOSFET02/2024-09-02/56a90fcd-175f-4340-bcbd-dacafb9606ba.pdf</t>
  </si>
  <si>
    <t>CRSS109N20NZ-Q</t>
  </si>
  <si>
    <t>https://www.crmicro.com/100V12VPMOSinfo/2024-03-13/266e1c65-3e8a-41b3-aacc-5cda909f2c7c.pdf</t>
  </si>
  <si>
    <t>CRSQ113N20NZ-Q</t>
  </si>
  <si>
    <t>https://www.crmicro.com/MOSFET02/2023-08-14/P020230531495580342351.pdf</t>
  </si>
  <si>
    <t>CRJQ41N65GCFQ-12</t>
  </si>
  <si>
    <t>https://www.crmicro.com/MOSFET03/2023-08-14/fb5c3a65-d318-4375-ac35-2d03b4096929.pdf</t>
  </si>
  <si>
    <t>CRJSP50N65G4FQ-12</t>
  </si>
  <si>
    <t>https://www.crmicro.com/MOSFET03/2026-02-12/7d573fe7-8db6-429c-b74d-1a034b3b07be.pdf</t>
  </si>
  <si>
    <t>CRJS750N80G2EQ</t>
  </si>
  <si>
    <t>https://www.crmicro.com/100V12VPMOSinfo/2024-10-23/4d8156df-5df8-4512-8eb2-4d11b84a61ac.pdf</t>
  </si>
  <si>
    <t>CRJS10KN120G2Q</t>
  </si>
  <si>
    <t>https://www.crmicro.com/MOSFET04/2025-11-21/ad950497-2eac-4db4-904b-8329aa71c67b.pdf</t>
  </si>
  <si>
    <t>CRXSH14M065G4Q</t>
  </si>
  <si>
    <t>SIC</t>
  </si>
  <si>
    <t>https://www.crmicro.com/SiCMOSFET/2025-12-02/1dd0c5ab-025a-499f-8bc9-060f7467d314.pdf</t>
  </si>
  <si>
    <t>CRXZA25M065G2Q</t>
  </si>
  <si>
    <t>https://www.crmicro.com/SiCMOSFET/2025-08-04/4a04974a-0a82-405d-9c19-cbbe1497cb69.pdf</t>
  </si>
  <si>
    <t>CRXSH25M065G2Q</t>
  </si>
  <si>
    <t>https://www.crmicro.com/SiCMOSFET/2025-05-26/5fcbfd45-0991-4c02-b2b4-6552fe7a022e.pdf</t>
  </si>
  <si>
    <t>CRXQF25M065G4Q</t>
  </si>
  <si>
    <t>https://www.crmicro.com/SiCMOSFET/2026-04-13/a823b978-9561-4a33-8f23-4c0992d0515e.pdf</t>
  </si>
  <si>
    <t>CRXSP25M065G4Q</t>
  </si>
  <si>
    <t>https://www.crmicro.com/SiCMOSFET/2026-06-05/cbdead82-8cc2-4cad-b47a-2f8a4c167039.pdf</t>
  </si>
  <si>
    <t>CRXZA25M065G4Q</t>
  </si>
  <si>
    <t>https://www.crmicro.com/SiCMOSFET/2026-04-13/58e1c5c6-0da2-497b-9dbb-4a330a3bdd70.pdf</t>
  </si>
  <si>
    <t>CRXSH25M065G4Q</t>
  </si>
  <si>
    <t>https://www.crmicro.com/SiCMOSFET/2026-04-13/9f038f9a-7489-4b9e-ac68-dbc9e7d6fa4f.pdf</t>
  </si>
  <si>
    <t>CRXQF25M065G2Q</t>
  </si>
  <si>
    <t>https://www.crmicro.com/SiCMOSFETgj/2025-03-12/50736abd-f252-4881-8724-6f8c1a463720.pdf</t>
  </si>
  <si>
    <t>CRXSP25M065G2Q</t>
  </si>
  <si>
    <t>https://www.crmicro.com/SiCMOSFETgj/2025-03-12/a9d388af-b164-430b-91cf-2d91f6a7c707.pdf</t>
  </si>
  <si>
    <t>CRXZA40M065G4Q</t>
  </si>
  <si>
    <t>https://www.crmicro.com/SiCMOSFET/2026-01-04/2bdcc580-967d-48f2-b1ae-10a0646f2c0b.pdf</t>
  </si>
  <si>
    <t>CRXT60M065G1Q</t>
  </si>
  <si>
    <t>https://www.crmicro.com/SiCMOSFET/2024-11-12/4d652bfd-748c-4fc0-afa4-24fb975eb87f.pdf</t>
  </si>
  <si>
    <t>CRXSP45M065G2Q</t>
  </si>
  <si>
    <t>https://www.crmicro.com/SiCMOSFET/2025-06-27/31063e5d-381e-41e2-ac75-635546733f91.pdf</t>
  </si>
  <si>
    <t>CRXZA45M065G2Q</t>
  </si>
  <si>
    <t>https://www.crmicro.com/SiCMOSFET/2025-12-01/a3d18e34-04f8-47b0-b8c5-144ed9f92d97.pdf</t>
  </si>
  <si>
    <t>CRXSH45M065G2Q</t>
  </si>
  <si>
    <t>https://www.crmicro.com/SiCMOSFET/2025-05-26/6bba1a73-c51f-4779-bd16-859cbb71f998.pdf</t>
  </si>
  <si>
    <t>CRXZA60M065G2Q</t>
  </si>
  <si>
    <t>https://www.crmicro.com/SiCMOSFET/2025-09-16/d12bb68c-d884-424f-8f44-0b890d39e70e.pdf</t>
  </si>
  <si>
    <t>CRXSH60M065G2Q</t>
  </si>
  <si>
    <t>https://www.crmicro.com/SiCMOSFET/2025-08-04/f990d83a-ac03-492f-b884-db61859fb423.pdf</t>
  </si>
  <si>
    <t>CRXQF60M065G4Q</t>
  </si>
  <si>
    <t>https://www.crmicro.com/SiCMOSFET/2026-04-20/f79baea6-2686-424c-8c2b-990dc3f134dd.pdf</t>
  </si>
  <si>
    <t>CRXZA60M065G4Q</t>
  </si>
  <si>
    <t>https://www.crmicro.com/SiCMOSFET/2026-04-20/5f9030f7-c46d-4134-9074-2d82ebacdbe5.pdf</t>
  </si>
  <si>
    <t>CRXSH60M065G4Q</t>
  </si>
  <si>
    <t>https://www.crmicro.com/SiCMOSFET/2026-06-05/8b501e25-6fb5-446f-a2ac-169e9db9f9c2.pdf</t>
  </si>
  <si>
    <t>CRXQF13M120G4Q</t>
  </si>
  <si>
    <t>https://www.crmicro.com/SiCMOSFET/2025-09-16/1a14288a-60f8-481c-8c44-3b69fa485f4d.pdf</t>
  </si>
  <si>
    <t>CRXZA13M120G4Q</t>
  </si>
  <si>
    <t>https://www.crmicro.com/SiCMOSFET/2025-11-25/4425aad4-adaf-41c4-849b-bd73199c1d65.pdf</t>
  </si>
  <si>
    <t>CRXQF18M120G4Q</t>
  </si>
  <si>
    <t>https://www.crmicro.com/SiCMOSFET/2026-04-13/074a5d53-b68c-4f07-9f0d-a33903d73cf6.pdf</t>
  </si>
  <si>
    <t>CRXSH18M120G4Q</t>
  </si>
  <si>
    <t>https://www.crmicro.com/SiCMOSFET/2025-12-02/98605af8-b16e-49b2-8c23-b2f66e66285e.pdf</t>
  </si>
  <si>
    <t>CRXZA18M120G4Q</t>
  </si>
  <si>
    <t>https://www.crmicro.com/SiCMOSFET/2026-06-05/ff69d20b-4938-4b3e-8f49-4d934623a4ae.pdf</t>
  </si>
  <si>
    <t>CRXSP35M120G4Q</t>
  </si>
  <si>
    <t>https://www.crmicro.com/SiCMOSFET/2025-11-24/a55cb434-f1ea-4b15-b37c-a42f2be4681e.pdf</t>
  </si>
  <si>
    <t>CRXSH35M120G4Q</t>
  </si>
  <si>
    <t>https://www.crmicro.com/SiCMOSFET/2025-11-03/10413314-88ea-40b6-8f78-b796395e2a2a.pdf</t>
  </si>
  <si>
    <t>CRXZA35M120G4Q</t>
  </si>
  <si>
    <t>https://www.crmicro.com/SiCMOSFET/2025-11-25/c2ac1028-5352-4619-a3e4-5f8e72e6a927.pdf</t>
  </si>
  <si>
    <t>CRXZA27M120G4Q</t>
  </si>
  <si>
    <t>https://www.crmicro.com/SiCMOSFET/2025-12-02/16164fc3-4b5f-4801-b2c9-1466fadffc26.pdf</t>
  </si>
  <si>
    <t>CRXSH27M120G4Q</t>
  </si>
  <si>
    <t>https://www.crmicro.com/SiCMOSFET/2025-12-03/d6d7f620-5d84-429f-bd16-7eaf5e9539cf.pdf</t>
  </si>
  <si>
    <t>CRXSP27M120G4Q</t>
  </si>
  <si>
    <t>https://www.crmicro.com/SiCMOSFET/2025-12-02/59d8d460-d02d-4ff3-bb3f-0e7b863588f4.pdf</t>
  </si>
  <si>
    <t>CRXQF35M120G4Q</t>
  </si>
  <si>
    <t>https://www.crmicro.com/SiCMOSFET/2025-11-03/80d278d7-cd34-4487-975c-99646d627a83.pdf</t>
  </si>
  <si>
    <t>CRXQF40M120G2Q</t>
  </si>
  <si>
    <t>https://www.crmicro.com/SiCMOSFETgj/2025-03-12/b14720d8-aaff-4747-81f0-70221dab71fa.pdf</t>
  </si>
  <si>
    <t>CRXSP40M120G2Q</t>
  </si>
  <si>
    <t>https://www.crmicro.com/SiCMOSFETgj/2025-03-12/dca6d8d3-3d6c-472f-91a3-88314a655b40.pdf</t>
  </si>
  <si>
    <t>CRXQF60M120G4Q</t>
  </si>
  <si>
    <t>https://www.crmicro.com/SiCMOSFET/2026-01-27/58674811-99e1-4658-969c-9d25a9a3cfb5.pdf</t>
  </si>
  <si>
    <t>CRXSP60M120G4Q</t>
  </si>
  <si>
    <t>https://www.crmicro.com/SiCMOSFET/2026-01-27/1b58ac5a-58bf-4406-87bb-15a41d6196b6.pdf</t>
  </si>
  <si>
    <t>CRXSH60M120G4Q</t>
  </si>
  <si>
    <t>https://www.crmicro.com/SiCMOSFET/2026-01-27/baadfb50-e538-4089-8c48-03f673067bb7.pdf</t>
  </si>
  <si>
    <t>CRXQF60M120G2BQ</t>
  </si>
  <si>
    <t>https://www.crmicro.com/SiCMOSFETgj/2026-02-27/60d2da84-6739-4bb4-8326-f98b8289e997.pdf</t>
  </si>
  <si>
    <t>CRXSP75M120G2Q</t>
  </si>
  <si>
    <t>https://www.crmicro.com/SiCMOSFET/2023-12-19/50246b17-4e93-4ca0-b8fe-7023f747e2ab.pdf</t>
  </si>
  <si>
    <t>CRXZA75M120G2Q</t>
  </si>
  <si>
    <t>https://www.crmicro.com/SiCMOSFET/2025-12-02/7ab55e39-4129-49f6-95cf-0ae5c4afbeb4.pdf</t>
  </si>
  <si>
    <t>CRXQF75M120G4Q</t>
  </si>
  <si>
    <t>https://www.crmicro.com/SiCMOSFET/2025-11-21/b7e2f09a-6bf4-419f-96e8-52728a60e6fe.pdf</t>
  </si>
  <si>
    <t>CRXSP75M120G4Q</t>
  </si>
  <si>
    <t>https://www.crmicro.com/SiCMOSFET/2025-12-02/7aee1391-2958-4a6b-a9c2-1aa200dddc9d.pdf</t>
  </si>
  <si>
    <t>CRXZA75M120G4Q</t>
  </si>
  <si>
    <t>https://www.crmicro.com/SiCMOSFET/2025-12-01/93eb2cd2-c513-45ed-bf1e-1945365f3f5b.pdf</t>
  </si>
  <si>
    <t>CRXSH75M120G4Q</t>
  </si>
  <si>
    <t>https://www.crmicro.com/SiCMOSFET/2025-12-01/b86090a8-d85d-492b-ac97-bda6a90026fb.pdf</t>
  </si>
  <si>
    <t>CRXSP140M120G4Q</t>
  </si>
  <si>
    <t>https://www.crmicro.com/SiCMOSFET/2025-11-25/d53d4ce7-e8c4-44b8-957a-2dbddf52d33c.pdf</t>
  </si>
  <si>
    <t>CRXSH140M120G4Q</t>
  </si>
  <si>
    <t>https://www.crmicro.com/SiCMOSFET/2025-11-25/ffbf0330-a35c-431b-82cc-fe7a0e84f2ce.pdf</t>
  </si>
  <si>
    <t>CRXZA140M120G4Q</t>
  </si>
  <si>
    <t>https://www.crmicro.com/SiCMOSFET/2025-12-03/cb1fb936-8b49-4e09-b42f-9861adaaff16.pdf</t>
  </si>
  <si>
    <t>CRXSP160M120G2Q</t>
  </si>
  <si>
    <t>https://www.crmicro.com/SiCMOSFET/2024-11-12/f8d15418-0785-4744-82da-9cdde5bc0eb7.pdf</t>
  </si>
  <si>
    <t>CRG40T65RK5SDQ</t>
  </si>
  <si>
    <t>IGBT</t>
  </si>
  <si>
    <t>https://www.crmicro.com/IGBTsingletubegj/2025-03-12/88a8fedf-399e-42f1-82f8-cdad56ff0e18.pdf</t>
  </si>
  <si>
    <t>CRG50T65RK5SDQ</t>
  </si>
  <si>
    <t>https://www.crmicro.com/IGBTsingletubegj/2024-03-25/f5faa728-2998-4490-94a2-504bc31f83c5.pdf</t>
  </si>
  <si>
    <t>CRG50T65FK5SDQ</t>
  </si>
  <si>
    <t>https://www.crmicro.com/IGBTsingletubegj/2026-02-27/158ade7a-2597-403c-95e2-32b22f5e5070.pdf</t>
  </si>
  <si>
    <t>CRG75T65BK5HDQ</t>
  </si>
  <si>
    <t>https://www.crmicro.com/IGBTsingletubegj/2024-03-25/ae50fb16-7786-4ca3-a780-e6acc684c042.pdf</t>
  </si>
  <si>
    <t>CRG75T65CK5SDQ</t>
  </si>
  <si>
    <t>https://www.crmicro.com/IGBTsingletubegj/2025-03-12/c865b458-43e2-4111-8e3f-9a2ccd2e0f7c.pdf</t>
  </si>
  <si>
    <t>CRG75T65AK5SCDQ</t>
  </si>
  <si>
    <t>https://www.crmicro.com/IGBTsingletube/2026-02-03/0d84f4b8-05ab-4b59-9c5a-3a8d7a8cd806.pdf</t>
  </si>
  <si>
    <t>CRG40T120CK3LDQ</t>
  </si>
  <si>
    <t>https://www.crmicro.com/IGBTsingletube/2023-10-11/7b4c0225-d33f-4d59-ba53-aa8a8a6dd9f7.pdf</t>
  </si>
  <si>
    <t>CRG40T120CK3SDQ</t>
  </si>
  <si>
    <t>https://www.crmicro.com/IGBTsingletubegj/2026-02-27/26998447-ef7f-4f47-a08f-e86781265984.pdf</t>
  </si>
  <si>
    <t>CRG75T120CX3SDQ</t>
  </si>
  <si>
    <t>https://www.crmicro.com/IGBTsingletube/2025-09-26/7ecf8e69-3948-4071-9b44-27caf110d630.pdf</t>
  </si>
  <si>
    <t>CRJMH74M65EMAQ</t>
  </si>
  <si>
    <t>功率模块</t>
  </si>
  <si>
    <t>https://www.crmicro.com/MOSFET06ADD/2024-05-13/d46577d3-4e3f-4310-8d0f-0fcf13232aab.pdf</t>
  </si>
  <si>
    <t>CRJMH74M65EMAQ-12</t>
  </si>
  <si>
    <t>CRJMH43M65EMAQ</t>
  </si>
  <si>
    <t>https://www.crmicro.com/MOSFET06ADD/2025-03-12/17acb89e-7bf5-4079-8801-4552edb09c04.pdf</t>
  </si>
  <si>
    <t>CRJMH43M65NMAQ</t>
  </si>
  <si>
    <t>https://www.crmicro.com/MOSFET06gj/2026-02-27/610c050e-9bac-4634-a78b-4e96d1d42ec9.pdf</t>
  </si>
  <si>
    <t>CRJMH43M65EMAQ-12</t>
  </si>
  <si>
    <t>CRJMH43M65NMAQ-12</t>
  </si>
  <si>
    <t>CRXMH97P065NMG2BQ</t>
  </si>
  <si>
    <t>https://www.crmicro.com/SiCsicmoduleGJ/2026-02-27/304c3bdc-0871-4308-9fd2-61bbc1351630.pdf</t>
  </si>
  <si>
    <t>CRXMH97P065NMG2AQ</t>
  </si>
  <si>
    <t>https://www.crmicro.com/SiCsicmodule/2025-03-06/24f90568-e716-42b4-b5d9-6784d7fcc144.pdf</t>
  </si>
  <si>
    <t>CRXMH70P065NMG4AQ</t>
  </si>
  <si>
    <t>https://www.crmicro.com/SiCsicmodule/2026-04-13/914bcabe-f2ba-44c3-9745-481c406758f5.pdf</t>
  </si>
  <si>
    <t>CRXMH37P075NMG1AQ</t>
  </si>
  <si>
    <t>https://www.crmicro.com/SiCsicmodule/2025-05-08/54f44e00-350a-46d6-859e-2b389f1a5549.pdf</t>
  </si>
  <si>
    <t>CRXMH55P120EMG4AQ</t>
  </si>
  <si>
    <t>https://www.crmicro.com/SiCsicmodule/2025-11-04/9ca56a24-e73c-40e2-8d19-d6220311b08d.pdf</t>
  </si>
  <si>
    <t>CRXMH55P120NMG4AQ</t>
  </si>
  <si>
    <t>https://www.crmicro.com/SiCsicmodule/2025-11-04/7b059975-b46a-4b9e-9445-dc55a8a2a962.pdf</t>
  </si>
  <si>
    <t>CRXMH40P120EMG2BQ</t>
  </si>
  <si>
    <t>https://www.crmicro.com/SiCsicmodule/2025-03-19/e8fca626-90b2-4847-b028-941bf3f1afb4.pdf</t>
  </si>
  <si>
    <t>CRXMH40P120NMG2AQ</t>
  </si>
  <si>
    <t>https://www.crmicro.com/SiCsicmodule/2025-03-19/15e0d44f-3417-4a35-a11f-f6c4d3ddc2ba.pdf</t>
  </si>
  <si>
    <t>CRXMH32P120NMG4AQ</t>
  </si>
  <si>
    <t>https://www.crmicro.com/SiCsicmodule/2026-01-27/f69fd163-1045-4211-af31-f97afb655bb6.pdf</t>
  </si>
  <si>
    <t>CRXMH32P120NMG2AQ</t>
  </si>
  <si>
    <t>https://www.crmicro.com/SiCsicmodule/2025-09-16/ae8124a1-5a6f-4aac-9355-3639bc5ad1e9.pdf</t>
  </si>
  <si>
    <t>CRXMH17P120NMG2AQ</t>
  </si>
  <si>
    <t>https://www.crmicro.com/SiCsicmodule/2025-04-27/49b528d7-3dfc-4aef-be76-5a1cbebc9fab.pdf</t>
  </si>
  <si>
    <t>QX201</t>
  </si>
  <si>
    <t>感知类芯片</t>
  </si>
  <si>
    <t>车载收音接收器</t>
  </si>
  <si>
    <t>https://www.crmicro.com/gznczsyjsxp/2025-03-20/f1316831-9c5a-466f-9742-93d4c62d4b3d.pdf</t>
  </si>
  <si>
    <t>QX300</t>
  </si>
  <si>
    <t>https://www.crmicro.com/gznczsyjsxp/2025-03-20/512e1834-8547-4a29-8693-fba1b4305790.pdf</t>
  </si>
  <si>
    <t>GW1N-LV9QN88FA4</t>
  </si>
  <si>
    <t>高云半导体</t>
  </si>
  <si>
    <t>FPGA芯片</t>
  </si>
  <si>
    <t>https://cdn.gowinsemi.com.cn/DS173-1.7_GW1N%E7%B3%BB%E5%88%97FPGA%E4%BA%A7%E5%93%81(%E8%BD%A6%E8%A7%84%E7%BA%A7)%E6%95%B0%E6%8D%AE%E6%89%8B%E5%86%8C.pdf</t>
  </si>
  <si>
    <t>SIT1021QT/1</t>
  </si>
  <si>
    <t>芯力特</t>
  </si>
  <si>
    <t>LIN</t>
  </si>
  <si>
    <t>http://www.sitcores.com/show-67-166-1.html#filedown</t>
  </si>
  <si>
    <t>SIT1021QTK/1</t>
  </si>
  <si>
    <t>SIT1021GQTK</t>
  </si>
  <si>
    <t>http://www.sitcores.com/show-67-342-1.html#filedown</t>
  </si>
  <si>
    <t>主推品，全国产型号</t>
  </si>
  <si>
    <t>SIT1021GQT</t>
  </si>
  <si>
    <t>SIT1044QT/1</t>
  </si>
  <si>
    <t>CAN</t>
  </si>
  <si>
    <t>http://www.sitcores.com/show-39-120-1.html</t>
  </si>
  <si>
    <t>SIT1044QTK/1</t>
  </si>
  <si>
    <t>SIT1044QT/31</t>
  </si>
  <si>
    <t>SIT1044QTK/31</t>
  </si>
  <si>
    <t>SIT1044GQT</t>
  </si>
  <si>
    <t>http://www.sitcores.com/show-39-346-1.html</t>
  </si>
  <si>
    <t>SIT1044GQTK</t>
  </si>
  <si>
    <t>SIT1044GQT/3</t>
  </si>
  <si>
    <t>SIT1044GQTK/3</t>
  </si>
  <si>
    <t>SIT1042AQT/1</t>
  </si>
  <si>
    <t>http://www.sitcores.com/show-39-121-1.html</t>
  </si>
  <si>
    <t>SIT1042AQT/31</t>
  </si>
  <si>
    <t>SIT1042AQTK/1</t>
  </si>
  <si>
    <t>SIT1042AQTK/31</t>
  </si>
  <si>
    <t xml:space="preserve">SIT1042GQT </t>
  </si>
  <si>
    <t>http://www.sitcores.com/show-39-350-1.html</t>
  </si>
  <si>
    <t xml:space="preserve">SIT1042GQT/3 </t>
  </si>
  <si>
    <t xml:space="preserve">SIT1042GQTK </t>
  </si>
  <si>
    <t xml:space="preserve">SIT1042GQTK/3 </t>
  </si>
  <si>
    <t>SIT1043QT/1</t>
  </si>
  <si>
    <t>http://www.sitcores.com/show-39-119-1.html</t>
  </si>
  <si>
    <t>SIT1043QTK/1</t>
  </si>
  <si>
    <t>SIT1043GQT</t>
  </si>
  <si>
    <t>http://www.sitcores.com/show-39-353-1.html</t>
  </si>
  <si>
    <t>SIT1043GQTK</t>
  </si>
  <si>
    <t xml:space="preserve">SIT1145AQT/1/FD </t>
  </si>
  <si>
    <t>http://www.sitcores.com/show-39-118-1.html</t>
  </si>
  <si>
    <t>主推品</t>
  </si>
  <si>
    <t xml:space="preserve">SIT1145AQTK/1/FD </t>
  </si>
  <si>
    <t>SIT1145GQT/FD</t>
  </si>
  <si>
    <t>http://www.sitcores.com/show-39-358-1.html</t>
  </si>
  <si>
    <t>SIT1145GQTK/FD</t>
  </si>
  <si>
    <t>SIT1028QT/1/5V0</t>
  </si>
  <si>
    <t>http://www.sitcores.com/index.php?m=content&amp;c=index&amp;a=show&amp;catid=82&amp;id=354</t>
  </si>
  <si>
    <t xml:space="preserve">SIT1028QT/1/3V3 </t>
  </si>
  <si>
    <t xml:space="preserve">SIT1028QTK/1/5V0 </t>
  </si>
  <si>
    <t xml:space="preserve">SIT1028QTK/1/3V3 </t>
  </si>
  <si>
    <t>SIT1028GQT/5V0</t>
  </si>
  <si>
    <t>http://www.sitcores.com/index.php?m=content&amp;c=index&amp;a=show&amp;catid=82&amp;id=355</t>
  </si>
  <si>
    <t>SIT1028GQT/3V3</t>
  </si>
  <si>
    <t>SIT1028GQTK/5V0</t>
  </si>
  <si>
    <t xml:space="preserve">SIT1028GQTK/3V3 </t>
  </si>
  <si>
    <t>SIT1051GQT</t>
  </si>
  <si>
    <t>http://www.sitcores.com/show-39-356-1.html</t>
  </si>
  <si>
    <t>SIT1051GQT/3</t>
  </si>
  <si>
    <t>SIT1051GQTK</t>
  </si>
  <si>
    <t>SIT1051GQTK/3</t>
  </si>
  <si>
    <t>SIT1057GQT/3</t>
  </si>
  <si>
    <t>http://www.sitcores.com/show-39-359-1.html</t>
  </si>
  <si>
    <t>SIT1057GQTK/3</t>
  </si>
  <si>
    <t xml:space="preserve">SIT1462QT/3 </t>
  </si>
  <si>
    <t>http://www.sitcores.com/index.php?m=content&amp;c=index&amp;a=show&amp;catid=66&amp;id=284</t>
  </si>
  <si>
    <t>主推品，CAN SIC芯片</t>
  </si>
  <si>
    <t xml:space="preserve">SIT1462QT </t>
  </si>
  <si>
    <t xml:space="preserve">SIT1462QTK/3 </t>
  </si>
  <si>
    <t xml:space="preserve">SIT1462QTK </t>
  </si>
  <si>
    <t xml:space="preserve">SIT1463QT </t>
  </si>
  <si>
    <t>http://www.sitcores.com/index.php?m=content&amp;c=index&amp;a=show&amp;catid=66&amp;id=274</t>
  </si>
  <si>
    <t>SIT1463QTK</t>
  </si>
  <si>
    <t>HCLD801L</t>
  </si>
  <si>
    <t>芯聆半导体</t>
  </si>
  <si>
    <t>语音芯片 (音频处理､音频收发､音频功放)</t>
  </si>
  <si>
    <t>https://www.kdocs.cn/l/cqEPhQ0br1OL</t>
  </si>
  <si>
    <t>4x45W汽车级D类音频放大器，带负载dump保护和I2C诊断</t>
  </si>
  <si>
    <t>HCLD801A</t>
  </si>
  <si>
    <t>https://www.kdocs.cn/l/cakexRZ6zqIf</t>
  </si>
  <si>
    <t>4x75W汽车级D类音频放大器，带负载dump保护和I2C诊断</t>
  </si>
  <si>
    <t>CLD8684</t>
  </si>
  <si>
    <t>https://www.kdocs.cn/l/cn7FylAVsLwx</t>
  </si>
  <si>
    <t>42V 4通道D类音频放大器，带电流检测和实时负载诊断</t>
  </si>
  <si>
    <t>CLD8424RA</t>
  </si>
  <si>
    <t>https://www.kdocs.cn/l/cpYFoIeSBMAp</t>
  </si>
  <si>
    <t>CLD8424R</t>
  </si>
  <si>
    <t>4通道D类音频放大器，汽车级应用</t>
  </si>
  <si>
    <t>CLD8422L</t>
  </si>
  <si>
    <t>https://www.kdocs.cn/l/cldqqH5mCcSI</t>
  </si>
  <si>
    <t>2x45W汽车级D类音频放大器，带负载dump保护和I2C诊断</t>
  </si>
  <si>
    <t>CLD8421L</t>
  </si>
  <si>
    <t>https://www.kdocs.cn/l/cgkdfWZTB88P</t>
  </si>
  <si>
    <t>1x45W汽车级D类音频放大器，带负载dump保护和I2C诊断</t>
  </si>
  <si>
    <t>CLD801S</t>
  </si>
  <si>
    <t>https://www.kdocs.cn/l/cpnukk0VYPai</t>
  </si>
  <si>
    <t>CLD801</t>
  </si>
  <si>
    <t>https://www.kdocs.cn/l/ciaPmXHwhqUD</t>
  </si>
  <si>
    <t>CLA54x1x系列</t>
  </si>
  <si>
    <t>https://www.kdocs.cn/l/cizJj9MoZ5Ra</t>
  </si>
  <si>
    <t>单声道D类音频放大器系列，功率8W-22W，汽车级应用</t>
  </si>
  <si>
    <t>CLD8424LA</t>
  </si>
  <si>
    <t>https://www.kdocs.cn/l/chjp7gdMyFyb</t>
  </si>
  <si>
    <t>CLD8424L</t>
  </si>
  <si>
    <t>https://www.kdocs.cn/l/cq8sFGtQhjQ9</t>
  </si>
  <si>
    <t>CLD8424LC</t>
  </si>
  <si>
    <t>https://www.kdocs.cn/l/cjRftApaj8N5</t>
  </si>
  <si>
    <t>4x25W 汽车级 D 类音频放大器，带负载 dump 保护和 I2C 诊断</t>
  </si>
  <si>
    <t>CLD8422LC</t>
  </si>
  <si>
    <t>https://www.kdocs.cn/l/cdgLS5zllFXj</t>
  </si>
  <si>
    <t>2x25W 汽车级 D 类音频放大器，带负载 dump 保护和 I2C 诊断</t>
  </si>
  <si>
    <t>CLD8421LC</t>
  </si>
  <si>
    <t>https://www.kdocs.cn/l/cvyOgwqN9Bvf</t>
  </si>
  <si>
    <t>1x25W 汽车级 D 类音频放大器，带负载 dump 保护和 I2C 诊断</t>
  </si>
  <si>
    <t>OX08D10</t>
  </si>
  <si>
    <t>豪威集团</t>
  </si>
  <si>
    <t>图像传感器芯片</t>
  </si>
  <si>
    <t>本地</t>
  </si>
  <si>
    <t>OX03G10</t>
  </si>
  <si>
    <t>OX08D20</t>
  </si>
  <si>
    <t>OX05D10</t>
  </si>
  <si>
    <t>OX05C1S</t>
  </si>
  <si>
    <t>OX03H10</t>
  </si>
  <si>
    <t>OX03J10</t>
  </si>
  <si>
    <t>OX03C10</t>
  </si>
  <si>
    <t>OX02C1S</t>
  </si>
  <si>
    <t>OX01H1B</t>
  </si>
  <si>
    <t>INB1060</t>
  </si>
  <si>
    <t>武汉英弗耐斯电子科技有限公司</t>
  </si>
  <si>
    <t>桥驱动芯片</t>
  </si>
  <si>
    <t>INH11008</t>
  </si>
  <si>
    <t>INH025X</t>
  </si>
  <si>
    <t>INH12030</t>
  </si>
  <si>
    <t>INH12040</t>
  </si>
  <si>
    <t>INH12080</t>
  </si>
  <si>
    <t>INH22050</t>
  </si>
  <si>
    <t>Taiyi6</t>
  </si>
  <si>
    <t>Z20K11xMC</t>
  </si>
  <si>
    <t>智芯科技</t>
  </si>
  <si>
    <t>控制类芯片</t>
  </si>
  <si>
    <t>低端 MCU芯片</t>
  </si>
  <si>
    <t>https://www.zhixin-semi.com/uploads/20241206/Z20K11xM_Datasheet_RTM1.9.pdf.pdf</t>
  </si>
  <si>
    <t>基于ARM CORTEX M0+的中低端微控制器</t>
  </si>
  <si>
    <t>Z20K14xMC</t>
  </si>
  <si>
    <t>中端 MCU芯片</t>
  </si>
  <si>
    <t>https://www.zhixin-semi.com/uploads/20240126/Z20K14xM_Datasheet_V1.2.pdf.pdf</t>
  </si>
  <si>
    <t>基于ARM CORTEX M4F的中高端微控制器</t>
  </si>
  <si>
    <t>Z20K11xN</t>
  </si>
  <si>
    <t>https://www.zhixin-semi.com/uploads/20260703/Z20K11xN_Datasheet_V1.1.pdf.pdf</t>
  </si>
  <si>
    <t>Z20K144MS</t>
  </si>
  <si>
    <t>https://www.zhixin-semi.com/uploads/20260622/Z20K144MS_Series_Datasheet_V1.2.pdf.pdf</t>
  </si>
  <si>
    <t>Z20K148MS</t>
  </si>
  <si>
    <t>https://www.zhixin-semi.com/uploads/20251222/Z20K148MS_Series_Datasheet_V1.0.pdf.pdf</t>
  </si>
  <si>
    <t>Z20A2120xMDO</t>
  </si>
  <si>
    <t>LDO芯片</t>
  </si>
  <si>
    <t>https://www.zhixin-semi.com/uploads/20251126/Z20A2120xMDO_Datasheet_V1.2.pdf.pdf</t>
  </si>
  <si>
    <t>150mA 低压差线性稳压器</t>
  </si>
  <si>
    <t>Z20A3130</t>
  </si>
  <si>
    <t>DCDC芯片</t>
  </si>
  <si>
    <t>https://www.zhixin-semi.com/uploads/20260305/Z20A3130_Datasheet_V1.1.pdf.pdf</t>
  </si>
  <si>
    <t>一款同步降压开关稳压器</t>
  </si>
  <si>
    <t>Z20A8300</t>
  </si>
  <si>
    <t>https://www.zhixin-semi.com/uploads/20260625/Z20A8300_Grade0&amp;1%20Datasheet_Rev.1.4.pdf.pdf</t>
  </si>
  <si>
    <t>汽车级ASIL-B三相栅极驱动芯片，5.5-48V工作电压范围</t>
  </si>
  <si>
    <t>Z20A3160</t>
  </si>
  <si>
    <t>https://www.zhixin-semi.com/uploads/20260425/Z20A3160_Datasheet_V1.0.pdf.pdf</t>
  </si>
  <si>
    <t>车规级同步降压开关稳压器</t>
  </si>
  <si>
    <t>Z20A820x</t>
  </si>
  <si>
    <t>https://www.zhixin-semi.com/uploads/20251126/Z20A820x_Datasheet_Rev.1.3.pdf.pdf</t>
  </si>
  <si>
    <t>汽车级ASIL-B H桥极驱动芯片，4.9-37V工作电压范围</t>
  </si>
  <si>
    <t>JWQ5217</t>
  </si>
  <si>
    <t>杰华特</t>
  </si>
  <si>
    <t>https://www.joulwatt.com/index1.html?re=product4&amp;id=9480</t>
  </si>
  <si>
    <t>5V 2A buck，兼容RTQ2101</t>
  </si>
  <si>
    <t>JWQ52992</t>
  </si>
  <si>
    <t>https://www.joulwatt.com/index1.html?re=product4&amp;id=10246</t>
  </si>
  <si>
    <t>5V 2A buck，小封装</t>
  </si>
  <si>
    <t>JWQ5273</t>
  </si>
  <si>
    <t>https://www.joulwatt.com/index1.html?re=product4&amp;id=9481</t>
  </si>
  <si>
    <t>5V 3A buck 兼容TPS57114/2-Q1，TPS54388C</t>
  </si>
  <si>
    <t>JWQ52993</t>
  </si>
  <si>
    <t>https://www.joulwatt.com/index1.html?re=product4&amp;id=10235</t>
  </si>
  <si>
    <t>5V 3A buck，小封装</t>
  </si>
  <si>
    <t>JWQ5276</t>
  </si>
  <si>
    <t>https://www.joulwatt.com/index1.html?re=product4&amp;id=9485</t>
  </si>
  <si>
    <t>5V 6A buck，兼容TPS57114/2-Q1，TPS54388C，TPS54618-Q1</t>
  </si>
  <si>
    <t>JWQ5278</t>
  </si>
  <si>
    <t>https://www.joulwatt.com/index1.html?re=product4&amp;id=10285</t>
  </si>
  <si>
    <t>8V 14A buck</t>
  </si>
  <si>
    <t>JWQ5279</t>
  </si>
  <si>
    <t>https://www.joulwatt.com/index1.html?re=product4&amp;id=10225</t>
  </si>
  <si>
    <t>8V 20A buck</t>
  </si>
  <si>
    <t>JWQ5102AS</t>
  </si>
  <si>
    <t>https://www.joulwatt.com/index1.html?re=product4&amp;id=9486</t>
  </si>
  <si>
    <t>40V 2A buck，兼容LMR33620-Q1</t>
  </si>
  <si>
    <t>JWQ5102BS</t>
  </si>
  <si>
    <t>https://www.joulwatt.com/index1.html?re=product4&amp;id=9488</t>
  </si>
  <si>
    <t>JWQ5102CS</t>
  </si>
  <si>
    <t>https://www.joulwatt.com/index1.html?re=product4&amp;id=9489</t>
  </si>
  <si>
    <t>JWQ5102CSF</t>
  </si>
  <si>
    <t>https://www.joulwatt.com/index1.html?re=product4&amp;id=9491</t>
  </si>
  <si>
    <t>JWQ5103AS</t>
  </si>
  <si>
    <t>https://www.joulwatt.com/index1.html?re=product4&amp;id=9492</t>
  </si>
  <si>
    <t>40V 3A buck，兼容LMR33630-Q1</t>
  </si>
  <si>
    <t>JWQ5103BS</t>
  </si>
  <si>
    <t>https://www.joulwatt.com/index1.html?re=product4&amp;id=9494</t>
  </si>
  <si>
    <t>JWQ5103CS</t>
  </si>
  <si>
    <t>https://www.joulwatt.com/index1.html?re=product4&amp;id=9495</t>
  </si>
  <si>
    <t>JWQ5103CSF</t>
  </si>
  <si>
    <t>https://www.joulwatt.com/index1.html?re=product4&amp;id=9497</t>
  </si>
  <si>
    <t>JWQ5154</t>
  </si>
  <si>
    <t>https://www.joulwatt.com/index1.html?re=product4&amp;id=10736</t>
  </si>
  <si>
    <t>40V 4A buck，兼容LM61440-Q0</t>
  </si>
  <si>
    <t>JWQ5155</t>
  </si>
  <si>
    <t>https://www.joulwatt.com/index1.html?re=product4&amp;id=10140</t>
  </si>
  <si>
    <t>40V 5A buck 兼容LM61460-Q1</t>
  </si>
  <si>
    <t>JWQ5156</t>
  </si>
  <si>
    <t>https://www.joulwatt.com/index1.html?re=product4&amp;id=10139</t>
  </si>
  <si>
    <t>40V 6A buck 兼容LM61460-Q1</t>
  </si>
  <si>
    <t>JWQ5157</t>
  </si>
  <si>
    <t>https://www.joulwatt.com/index1.html?re=product4&amp;id=10288</t>
  </si>
  <si>
    <t>40V 7A buck 兼容LM61460-Q1</t>
  </si>
  <si>
    <t>JWQ5123</t>
  </si>
  <si>
    <t>https://www.joulwatt.com/index1.html?re=product4&amp;id=10077</t>
  </si>
  <si>
    <t>60V 3A buck with FSS兼容TPS54360-Q1</t>
  </si>
  <si>
    <t>JWQ5123B</t>
  </si>
  <si>
    <t>https://www.joulwatt.com/index1.html?re=product4&amp;id=10523</t>
  </si>
  <si>
    <t>JWQ5125</t>
  </si>
  <si>
    <t>https://www.joulwatt.com/index1.html?re=product4&amp;id=9501</t>
  </si>
  <si>
    <t>60V 5A buck 兼容TPS54360-Q1</t>
  </si>
  <si>
    <t>JWQ5125B</t>
  </si>
  <si>
    <t>https://www.joulwatt.com/index1.html?re=product4&amp;id=10524</t>
  </si>
  <si>
    <t>JWQ5141</t>
  </si>
  <si>
    <t>https://www.joulwatt.com/index1.html?re=product4&amp;id=10320</t>
  </si>
  <si>
    <t>100V 1A buck 兼容LM5164/3</t>
  </si>
  <si>
    <t>JWQ6346A</t>
  </si>
  <si>
    <t>https://www.joulwatt.com/index1.html?re=product4&amp;id=10259</t>
  </si>
  <si>
    <t>75V buck controller，兼容LM5145-Q1</t>
  </si>
  <si>
    <t>JWQ5513</t>
  </si>
  <si>
    <t>https://www.joulwatt.com/index1.html?re=product4&amp;id=10052</t>
  </si>
  <si>
    <t>20V/15A switching limit boost converter，兼容TPS61088/7-Q1</t>
  </si>
  <si>
    <t>JWQ5583</t>
  </si>
  <si>
    <t>https://www.joulwatt.com/index1.html?re=product4&amp;id=10237</t>
  </si>
  <si>
    <t>Boost/Flyback controller，兼容LM3481-Q1</t>
  </si>
  <si>
    <t>JWQ3760</t>
  </si>
  <si>
    <t>https://www.joulwatt.com/index1.html?re=product4&amp;id=10483</t>
  </si>
  <si>
    <t>60V buck-boost controller with fusa，兼容STPM802</t>
  </si>
  <si>
    <t>JWQ3760A</t>
  </si>
  <si>
    <t>JWQ3658</t>
  </si>
  <si>
    <t>https://www.joulwatt.com/index1.html?re=product4&amp;id=10437</t>
  </si>
  <si>
    <t>40V buck-boost for USB PD，兼容MPQ4231</t>
  </si>
  <si>
    <t>JWQ3658C</t>
  </si>
  <si>
    <t>https://www.joulwatt.com/index1.html?re=product4&amp;id=10341</t>
  </si>
  <si>
    <t>JWQ3510</t>
  </si>
  <si>
    <t>请联系杰华特当地销售</t>
  </si>
  <si>
    <t>Int. FET Flyback，兼容LT8301 Aux Supply</t>
  </si>
  <si>
    <t>JWQ3511</t>
  </si>
  <si>
    <t>JWQ3511S</t>
  </si>
  <si>
    <t>JWQ3511H</t>
  </si>
  <si>
    <t>JWQ3511HS</t>
  </si>
  <si>
    <t>JWQ3512</t>
  </si>
  <si>
    <t>Int. FET Flyback</t>
  </si>
  <si>
    <t>JWQ3512S</t>
  </si>
  <si>
    <t>JWQ3512H</t>
  </si>
  <si>
    <t>JWQ3512HS</t>
  </si>
  <si>
    <t>JWQ3513</t>
  </si>
  <si>
    <t>JWQ3513S</t>
  </si>
  <si>
    <t>JWQ3513H</t>
  </si>
  <si>
    <t>JWQ3513HS</t>
  </si>
  <si>
    <t>JWQ3514</t>
  </si>
  <si>
    <t>JWQ3514S</t>
  </si>
  <si>
    <t>JWQ3514H</t>
  </si>
  <si>
    <t>JWQ3514HS</t>
  </si>
  <si>
    <t>JWQM93902</t>
  </si>
  <si>
    <t>https://www.joulwatt.com/index1.html?re=product4&amp;id=10093</t>
  </si>
  <si>
    <t>36V 2A buck module</t>
  </si>
  <si>
    <t>JWQM93902F</t>
  </si>
  <si>
    <t>https://www.joulwatt.com/index1.html?re=product4&amp;id=10169</t>
  </si>
  <si>
    <t>JWQM93905</t>
  </si>
  <si>
    <t>36V 5A buck module</t>
  </si>
  <si>
    <t>JWQ7065</t>
  </si>
  <si>
    <t>智能功率芯片</t>
  </si>
  <si>
    <t>16V 50A Drmos</t>
  </si>
  <si>
    <t>JWQ7101C</t>
  </si>
  <si>
    <t>其他电源芯片</t>
  </si>
  <si>
    <t>https://www.joulwatt.com/index1.html?re=product4&amp;id=10510</t>
  </si>
  <si>
    <t>5V 50mohm load switch，兼容TPS2553-Q1</t>
  </si>
  <si>
    <t>JWQ4081C</t>
  </si>
  <si>
    <t>https://www.joulwatt.com/index1.html?re=product4&amp;id=10386</t>
  </si>
  <si>
    <t>charging port supporting DCP and Type-c，兼容MPQ4228</t>
  </si>
  <si>
    <t>JWQ4081CA</t>
  </si>
  <si>
    <t>JWQ4081P</t>
  </si>
  <si>
    <t>JWQ4081D</t>
  </si>
  <si>
    <t>JWQ4081Q</t>
  </si>
  <si>
    <t>JWQ3119E</t>
  </si>
  <si>
    <t>PD controller</t>
  </si>
  <si>
    <t>JWQ71845</t>
  </si>
  <si>
    <t>https://www.joulwatt.com/index1.html?re=product4&amp;id=9475</t>
  </si>
  <si>
    <t>4 channels 50mohm high side switch ，兼容VNQ7050</t>
  </si>
  <si>
    <t>JWQ71910</t>
  </si>
  <si>
    <t>https://www.joulwatt.com/index1.html?re=product4&amp;id=10589</t>
  </si>
  <si>
    <t>1 channels 90mohm low side switch ，兼容VNL5090</t>
  </si>
  <si>
    <t>JWQ71804S</t>
  </si>
  <si>
    <t>https://www.joulwatt.com/index1.html?re=product4&amp;id=10679</t>
  </si>
  <si>
    <t>1ch 4mohm highside power switch</t>
  </si>
  <si>
    <t>JWQ71808S</t>
  </si>
  <si>
    <t>1ch 8mohm highside power switch，兼容BTS7008-1EPP</t>
  </si>
  <si>
    <t>JWQ71816S</t>
  </si>
  <si>
    <t>1ch 16mohm highside power switch，兼容BTS7040-1EPA</t>
  </si>
  <si>
    <t>JWQ71818SA</t>
  </si>
  <si>
    <t>1ch 9mohm highside power switch，兼容BTS7040-1EPA</t>
  </si>
  <si>
    <t>JWQ11711</t>
  </si>
  <si>
    <t>LED驱动芯片</t>
  </si>
  <si>
    <t>https://www.joulwatt.com/index1.html?re=product4&amp;id=9457</t>
  </si>
  <si>
    <t>Sigal channel linear LED Driver，兼容TPS92610-Q1</t>
  </si>
  <si>
    <t>JWQ11724</t>
  </si>
  <si>
    <t>24ch linear LED Driver with UART by CAN，兼容TPS929240-Q1</t>
  </si>
  <si>
    <t>JWQ7806</t>
  </si>
  <si>
    <t>https://www.joulwatt.com/index1.html?re=product4&amp;id=10067</t>
  </si>
  <si>
    <t>5V 300mA LDO，兼容TLV733/TLV702-Q1</t>
  </si>
  <si>
    <t>JWQ7806C</t>
  </si>
  <si>
    <t>https://www.joulwatt.com/index1.html?re=product4&amp;id=10347</t>
  </si>
  <si>
    <t>JWQ7809</t>
  </si>
  <si>
    <t>5V 500mA LDO</t>
  </si>
  <si>
    <t>JWQ7821</t>
  </si>
  <si>
    <t>https://www.joulwatt.com/index1.html?re=product4&amp;id=9468</t>
  </si>
  <si>
    <t>5V 1A high PSRR LDO，兼容MPQ20051</t>
  </si>
  <si>
    <t>JWQ7821A</t>
  </si>
  <si>
    <t>https://www.joulwatt.com/index1.html?re=product4&amp;id=10135</t>
  </si>
  <si>
    <t>JWQ7825</t>
  </si>
  <si>
    <t>JWQ7830A</t>
  </si>
  <si>
    <t>https://www.joulwatt.com/index1.html?re=product4&amp;id=10449</t>
  </si>
  <si>
    <t>20V 300mA LDO，兼容TLS203</t>
  </si>
  <si>
    <t>JWQ7841</t>
  </si>
  <si>
    <t>https://www.joulwatt.com/index1.html?re=product4&amp;id=9466</t>
  </si>
  <si>
    <t>40V 150mA general LDO，兼容TPS7B69-Q1/L5150</t>
  </si>
  <si>
    <t>JWQ7843</t>
  </si>
  <si>
    <t>https://www.joulwatt.com/index1.html?re=product4&amp;id=10141</t>
  </si>
  <si>
    <t>40V 300mA general LDO，兼容R1524</t>
  </si>
  <si>
    <t>JWQ7853</t>
  </si>
  <si>
    <t>https://www.joulwatt.com/index1.html?re=product4&amp;id=10186</t>
  </si>
  <si>
    <t>40V 300mA tracking LDO，兼容TLS115</t>
  </si>
  <si>
    <t>JWQ78482</t>
  </si>
  <si>
    <t>https://www.joulwatt.com/index1.html?re=product4&amp;id=10810</t>
  </si>
  <si>
    <t>40V 300mA Antenna LDO，兼容TPS7B7702-Q1</t>
  </si>
  <si>
    <t>JWQ7924</t>
  </si>
  <si>
    <t>https://www.joulwatt.com/index1.html?re=product4&amp;id=10066</t>
  </si>
  <si>
    <t>2ch Lowside Gate Driver
兼容UCC27524-Q1</t>
  </si>
  <si>
    <t>JWQ29001A</t>
  </si>
  <si>
    <t>逻辑/运放芯片</t>
  </si>
  <si>
    <t>1ch，5V General Amplifier</t>
  </si>
  <si>
    <t>JWQ29002A</t>
  </si>
  <si>
    <t>2ch，5V General Amplifier</t>
  </si>
  <si>
    <t>JWQ29004A</t>
  </si>
  <si>
    <t>4ch，5V General Amplifier</t>
  </si>
  <si>
    <t>JWQ29261</t>
  </si>
  <si>
    <t>JWQ29262</t>
  </si>
  <si>
    <t>JWQ29264</t>
  </si>
  <si>
    <t>JWQ29081</t>
  </si>
  <si>
    <t>1ch，36V General Amplifier</t>
  </si>
  <si>
    <t>JWQ29082</t>
  </si>
  <si>
    <t>https://www.joulwatt.com/index1.html?re=product4&amp;id=10705</t>
  </si>
  <si>
    <t>2ch，36V General Amplifier</t>
  </si>
  <si>
    <t>JWQ29084</t>
  </si>
  <si>
    <t>4ch，36V General Amplifier</t>
  </si>
  <si>
    <t>JWQ29285</t>
  </si>
  <si>
    <t>JWQ29286</t>
  </si>
  <si>
    <t>JWQ29288</t>
  </si>
  <si>
    <t>JWQ29021</t>
  </si>
  <si>
    <t>https://www.joulwatt.com/index1.html?re=product4&amp;id=10146</t>
  </si>
  <si>
    <t>1ch，5V General Comparator</t>
  </si>
  <si>
    <t>JWQ29022</t>
  </si>
  <si>
    <t>2ch，5V General Comparator</t>
  </si>
  <si>
    <t>JWQ29911</t>
  </si>
  <si>
    <t>JWQ29912</t>
  </si>
  <si>
    <t>JWQ29914</t>
  </si>
  <si>
    <t>4ch，5V General Comparator</t>
  </si>
  <si>
    <t>JWQ29981</t>
  </si>
  <si>
    <t>JWQ29982</t>
  </si>
  <si>
    <t>JWQ29984</t>
  </si>
  <si>
    <t>JWQ29901</t>
  </si>
  <si>
    <t>1ch，36V General Comparator</t>
  </si>
  <si>
    <t>JWQ29902</t>
  </si>
  <si>
    <t>2ch，36V General Comparator</t>
  </si>
  <si>
    <t>JWQ29904</t>
  </si>
  <si>
    <t>4ch，36V General Comparator</t>
  </si>
  <si>
    <t>JWQ24240</t>
  </si>
  <si>
    <t>Automotive Current-Sensing Amplifier</t>
  </si>
  <si>
    <t>JWQ24242</t>
  </si>
  <si>
    <t>JWQ24199</t>
  </si>
  <si>
    <t>JWQ24180</t>
  </si>
  <si>
    <t>JWQ23318</t>
  </si>
  <si>
    <t>1.8v Automotive Reference</t>
  </si>
  <si>
    <t>JWQ23320</t>
  </si>
  <si>
    <t>2.0v Automotive Reference</t>
  </si>
  <si>
    <t>JWQ23325</t>
  </si>
  <si>
    <t>2.5v Automotive Reference</t>
  </si>
  <si>
    <t>JWQ23330</t>
  </si>
  <si>
    <t>3.0v Automotive Reference</t>
  </si>
  <si>
    <t>JWQ23333</t>
  </si>
  <si>
    <t>3.3v Automotive Reference</t>
  </si>
  <si>
    <t>JWQ23340</t>
  </si>
  <si>
    <t>4.0v Automotive Reference</t>
  </si>
  <si>
    <t>JWQ23345</t>
  </si>
  <si>
    <t>4.5v Automotive Reference</t>
  </si>
  <si>
    <t>JWQ23350</t>
  </si>
  <si>
    <t>5.0v Automotive Reference</t>
  </si>
  <si>
    <t>JWQ21042</t>
  </si>
  <si>
    <t>CAN芯片</t>
  </si>
  <si>
    <t>https://www.joulwatt.com/index1.html?re=product4&amp;id=10688</t>
  </si>
  <si>
    <t>Automotive CAN interface</t>
  </si>
  <si>
    <t>JWQ21042N</t>
  </si>
  <si>
    <t>JWQ21044V</t>
  </si>
  <si>
    <t>JWQ21044</t>
  </si>
  <si>
    <t>JWQ21051V</t>
  </si>
  <si>
    <t>JWQ21051</t>
  </si>
  <si>
    <t>LCM32A039K8U8</t>
  </si>
  <si>
    <t>中端MCU芯片</t>
  </si>
  <si>
    <t>https://www.linsynix.com/product-vrmcu/13.html</t>
  </si>
  <si>
    <t>Automotive MCU(领芯微属杰华特收购的子品牌)</t>
  </si>
  <si>
    <t>LCM32A039C8T8</t>
  </si>
  <si>
    <t>LCA039BK32GU8</t>
  </si>
  <si>
    <t>https://www.linsynix.com/product-vrmcu/14.html</t>
  </si>
  <si>
    <t>Automotive Motor control MCU(领芯微属杰华特收购的子品牌)</t>
  </si>
  <si>
    <t>LCA039BC34GU8</t>
  </si>
  <si>
    <t>LCA067AK45LU8</t>
  </si>
  <si>
    <t>https://www.linsynix.com/product-vrmcu/22.html</t>
  </si>
  <si>
    <t>RLC90107</t>
  </si>
  <si>
    <t>仁芯科技</t>
  </si>
  <si>
    <t>serdes芯片</t>
  </si>
  <si>
    <t>https://r-semi.com/index.php?c=category&amp;id=6</t>
  </si>
  <si>
    <t>Camera Serializer，主推产品，支持1.6Gbps/2Gbps，主要应用于1MP Camera</t>
  </si>
  <si>
    <t>RLC90311</t>
  </si>
  <si>
    <t>Camera Serializer，主推产品，支持3.2Gbps速率，主要应用于2/3MP Camera</t>
  </si>
  <si>
    <t>RLC90605</t>
  </si>
  <si>
    <t>Camera Serializer，主推产品，支持6.4Gbps速率，主要应用于8MP Camera</t>
  </si>
  <si>
    <t>RLC91201</t>
  </si>
  <si>
    <t>Camera Serializer，主推产品，支持12.8Gbps速率，主要应用于17MP Camera</t>
  </si>
  <si>
    <t>RLC91601</t>
  </si>
  <si>
    <t>Camera Serializer，旗舰产品，支持16Gbps速率（全球首颗16G高速率serdes，仁芯独有），可应用于1颗加串接2颗8M摄像头。</t>
  </si>
  <si>
    <t>RLC90610</t>
  </si>
  <si>
    <t>Camera Deserializer，主推产品，单进单出，可接1x2/3/8MP Camera。</t>
  </si>
  <si>
    <t>RLC90606</t>
  </si>
  <si>
    <t>Camera Deserializer，主推产品，二进二出，可接2x3MP Camera，P2P MAX96716F</t>
  </si>
  <si>
    <t>RLC91208</t>
  </si>
  <si>
    <t>Camera Deserializer，主推产品，二进二出，可接2x8MP Camera</t>
  </si>
  <si>
    <t>RLC91210</t>
  </si>
  <si>
    <t>Camera Deserializer，主推产品，二进二出，可接2x8MP Camera，P2P MAX96718</t>
  </si>
  <si>
    <t>RLC92414</t>
  </si>
  <si>
    <t>Camera Deserializer，主推产品，二进二出，可接2x17MP Camera，P2P MAX96792</t>
  </si>
  <si>
    <t>RLC91202</t>
  </si>
  <si>
    <t>Camera Deserializer，主推产品，四进二出，可接4x3MP Camera，P2P MAX96724F</t>
  </si>
  <si>
    <t>RLC92402</t>
  </si>
  <si>
    <t>Camera Deserializer，主推产品，四进二出，可接4x8MP Camera，P2P MAX96712</t>
  </si>
  <si>
    <t>RLC92404</t>
  </si>
  <si>
    <t>Camera Deserializer，主推产品，四进二出，可接4x8MP Camera，P2P MAX96724</t>
  </si>
  <si>
    <t>RLC93804</t>
  </si>
  <si>
    <t>Camera Deserializer，主推产品，四进二出，可接2*8MP+2*17MP，P2P MAX96712</t>
  </si>
  <si>
    <t>RLC91802</t>
  </si>
  <si>
    <t>Camera Deserializer，主推产品，六进三出，可接6x3MP Camera，仁芯特有六合一解串</t>
  </si>
  <si>
    <t>RLC92406</t>
  </si>
  <si>
    <t>Camera Deserializer，主推产品，六进三出，可接4*3MP+2*8MP，仁芯特有六合一解串</t>
  </si>
  <si>
    <t>RLC93602</t>
  </si>
  <si>
    <t>Camera Deserializer，主推产品，六进三出，可接6x8MP Camera，仁芯特有六合一解串</t>
  </si>
  <si>
    <t>RLC99602</t>
  </si>
  <si>
    <t>Camera Deserializer，旗舰产品，六进三出，可接6x16MP Camera，仁芯特有六合一解串</t>
  </si>
  <si>
    <t>RLDS0801</t>
  </si>
  <si>
    <t>DSI-Serializer，主推产品，二进二出，最高4Gbps/lane，典型应用场景2K@60Hz，P2P DS90UB941</t>
  </si>
  <si>
    <t>RLDS1201</t>
  </si>
  <si>
    <t>DSI-Serializer，主推产品，二进二出，最高6.4Gbps/lane，典型应用场景2K@60Hz*2，P2P MAX96755/MAX96789</t>
  </si>
  <si>
    <t>RLDS1203</t>
  </si>
  <si>
    <t>DSI-Serializer，主推产品，二进二出，最高6.4Gbps/lane，典型应用场景2K@60Hz*2，P2P DS90UB681</t>
  </si>
  <si>
    <t>RLDS2401</t>
  </si>
  <si>
    <t>DSI-Serializer，主推产品，二进二出，最高12.8Gbps/lane，典型应用场景3K@60Hz*2，P2P DS90UB981</t>
  </si>
  <si>
    <t>RLDL1202</t>
  </si>
  <si>
    <t>OLDI-Deserializer，主推产品，二进二出，最高6.4Gbps/lane，典型应用场景3K@60Hz，P2P MAX96752</t>
  </si>
  <si>
    <t>RLDL2402</t>
  </si>
  <si>
    <t>OLDI-Deserializer，主推产品，二进二出，最高12.8Gbps/lane，典型应用场景4K@60Hz，P2P MAX96878/MAX96880</t>
  </si>
  <si>
    <t>RLDL2404</t>
  </si>
  <si>
    <t>OLDI-Deserializer，主推产品，二进二出，最高12.8Gbps/lane，典型应用场景4K@60Hz，P2P DS90UB988</t>
  </si>
  <si>
    <t>RLDL2406</t>
  </si>
  <si>
    <t>OLDI-Deserializer，主推产品，二进二出，最高12.8Gbps/lane，典型应用场景4K@60Hz，P2P MAX96870</t>
  </si>
  <si>
    <t>RLDD1201</t>
  </si>
  <si>
    <t>DP-Serializerr，主推产品，一进二出，最高6.4Gbps/lane，典型场景2K60Hz*2，P2P MAX96745/MAX96749/MAX96781</t>
  </si>
  <si>
    <t>RLDD1601</t>
  </si>
  <si>
    <t>DP-Serializerr，主推产品，一进二出，最高8Gbps/lane，典型场景3K60Hz or 2K60Hz*2，P2P DS90UB943</t>
  </si>
  <si>
    <t>RLDD2401</t>
  </si>
  <si>
    <t>DP-Serializerr，主推产品，一进二出，最高12.8Gbps/lane，典型场景4K60Hz，P2P MAX96851/MAX96853/MAX96855</t>
  </si>
  <si>
    <t>RLDD3201</t>
  </si>
  <si>
    <t>DP-Serializerr，旗舰产品，一进四出，最高16Gbps/lane，典型场景4K120Hz/8K30Hz，仁芯独有一拖四产品</t>
  </si>
  <si>
    <t>RLDD1202</t>
  </si>
  <si>
    <t>DP-Deserializer，主推产品，二进一出，最高6.4Gbps/lane，典型场景3K@60Hz，P2P MAX96772</t>
  </si>
  <si>
    <t>RLDD1604</t>
  </si>
  <si>
    <t>DP-Deserializer，主推产品，二进一出，最高8Gbps/lane，典型场景3K@60Hz，P2P DS90UB944</t>
  </si>
  <si>
    <t>RLDD2402</t>
  </si>
  <si>
    <t>DP-Deserializer，主推产品，二进一出，最高12.8Gbps/lane，典型场景4K@60Hz，P2P MAX96860</t>
  </si>
  <si>
    <t>RLDD3202</t>
  </si>
  <si>
    <t>DP-Deserializer，旗舰产品，二进一出，最高16Gbps/lane，典型场景4K120Hz/8K30Hz，仁芯独有32G高速率产品</t>
  </si>
  <si>
    <t>REDD1602</t>
  </si>
  <si>
    <t>DP-Retimer，旗舰产品，一进一出，典型场景4K@60Hz with DSC</t>
  </si>
  <si>
    <t>X9SP</t>
  </si>
  <si>
    <t>芯驰科技</t>
  </si>
  <si>
    <t>https://www.semidrive.com/product/X9-processor#p4</t>
  </si>
  <si>
    <t>主推旗舰产品</t>
  </si>
  <si>
    <t>E3650</t>
  </si>
  <si>
    <t>高端MCU芯片</t>
  </si>
  <si>
    <t>https://www.semidrive.com/product/E3650</t>
  </si>
  <si>
    <t>E3620</t>
  </si>
  <si>
    <t>https://www.semidrive.com/news/view-NDQ0MjU=.html</t>
  </si>
  <si>
    <t>E3119</t>
  </si>
  <si>
    <t>https://www.semidrive.com/product/E31</t>
  </si>
  <si>
    <t>E3118</t>
  </si>
  <si>
    <t>A1000</t>
  </si>
  <si>
    <t>黑芝麻智能</t>
  </si>
  <si>
    <t>53TOPS（INT8），TSMC 16nm，8*A55，集成ISP/视频编解码，ASIL-B</t>
  </si>
  <si>
    <t>A1000L</t>
  </si>
  <si>
    <t>16TOPS（INT8），TSMC 16nm，A1000 Lite 版本，ASIL-B</t>
  </si>
  <si>
    <t>C1296</t>
  </si>
  <si>
    <t>52.5TOPS，TSMC 7nm，8*A78AE，4K@120fps 编解码，ASIL-B</t>
  </si>
  <si>
    <t>C1236</t>
  </si>
  <si>
    <t>A2000X</t>
  </si>
  <si>
    <t>旗舰产品，1000TOPS，TSMC 7nm，4K@240fps 编解码，ASIL-B</t>
  </si>
  <si>
    <t>A2000U</t>
  </si>
  <si>
    <t>700TOPS，TSMC 7nm，4K@240fps 编解码，ASIL-B</t>
  </si>
  <si>
    <t>A2000L</t>
  </si>
  <si>
    <t>400TOPS，TSMC 7nm，ASIL-B</t>
  </si>
  <si>
    <t>A2000N</t>
  </si>
  <si>
    <t>200TOPS，TSMC 7nm，ASIL-B</t>
  </si>
  <si>
    <t>本地</t>
    <phoneticPr fontId="25" type="noConversion"/>
  </si>
  <si>
    <t>本地</t>
    <phoneticPr fontId="25" type="noConversion"/>
  </si>
  <si>
    <t>本地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</si>
</sst>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 * #,##0_ ;_ * \-#,##0_ ;_ * &quot;-&quot;_ ;_ @_ "/>
    <numFmt numFmtId="43" formatCode="_ * #,##0.00_ ;_ * \-#,##0.00_ ;_ * &quot;-&quot;??_ ;_ @_ "/>
    <numFmt numFmtId="176" formatCode="_ &quot;￥&quot;* #,##0_ ;_ &quot;￥&quot;* \-#,##0_ ;_ &quot;￥&quot;* &quot;-&quot;_ ;_ @_ "/>
    <numFmt numFmtId="177" formatCode="_ &quot;￥&quot;* #,##0.00_ ;_ &quot;￥&quot;* \-#,##0.00_ ;_ &quot;￥&quot;* &quot;-&quot;??_ ;_ @_ "/>
  </numFmts>
  <fonts count="27">
    <font>
      <sz val="11"/>
      <color theme="1"/>
      <name val="等线"/>
    </font>
    <font>
      <sz val="11"/>
      <color rgb="FF0000FF"/>
      <name val="等线"/>
      <charset val="134"/>
    </font>
    <font>
      <sz val="11"/>
      <color theme="1"/>
      <name val="等线"/>
      <charset val="134"/>
    </font>
    <font>
      <sz val="11"/>
      <color rgb="FF3F3F76"/>
      <name val="等线"/>
      <charset val="134"/>
    </font>
    <font>
      <sz val="11"/>
      <color rgb="FF9C0006"/>
      <name val="等线"/>
      <charset val="134"/>
    </font>
    <font>
      <sz val="11"/>
      <color theme="0"/>
      <name val="等线"/>
      <charset val="134"/>
    </font>
    <font>
      <sz val="11"/>
      <color rgb="FF800080"/>
      <name val="等线"/>
      <charset val="134"/>
    </font>
    <font>
      <b/>
      <sz val="11"/>
      <color theme="3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6500"/>
      <name val="等线"/>
      <charset val="134"/>
    </font>
    <font>
      <sz val="11"/>
      <color theme="1"/>
      <name val="等线"/>
      <charset val="134"/>
    </font>
    <font>
      <b/>
      <sz val="10"/>
      <color rgb="FFFFFFFF"/>
      <name val="Microsoft YaHei"/>
      <family val="2"/>
      <charset val="134"/>
    </font>
    <font>
      <sz val="10"/>
      <color rgb="FF222222"/>
      <name val="Microsoft YaHei"/>
      <family val="2"/>
      <charset val="134"/>
    </font>
    <font>
      <sz val="10"/>
      <color rgb="FF0563C1"/>
      <name val="Microsoft YaHei"/>
      <family val="2"/>
      <charset val="134"/>
    </font>
    <font>
      <sz val="10"/>
      <color rgb="FF222222"/>
      <name val="Microsoft YaHei"/>
      <family val="2"/>
      <charset val="134"/>
    </font>
    <font>
      <sz val="9"/>
      <name val="宋体"/>
      <family val="3"/>
      <charset val="134"/>
    </font>
    <font>
      <sz val="10"/>
      <name val="Microsoft YaHei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79985961485641044"/>
        <bgColor indexed="65"/>
      </patternFill>
    </fill>
    <fill>
      <patternFill patternType="solid">
        <fgColor rgb="FFFFCC99"/>
      </patternFill>
    </fill>
    <fill>
      <patternFill patternType="solid">
        <fgColor theme="6" tint="0.59981078524124887"/>
        <bgColor indexed="65"/>
      </patternFill>
    </fill>
    <fill>
      <patternFill patternType="solid">
        <fgColor rgb="FFFFC7CE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79985961485641044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85961485641044"/>
        <bgColor indexed="65"/>
      </patternFill>
    </fill>
    <fill>
      <patternFill patternType="solid">
        <fgColor theme="4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1078524124887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1078524124887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79985961485641044"/>
        <bgColor indexed="65"/>
      </patternFill>
    </fill>
    <fill>
      <patternFill patternType="solid">
        <fgColor theme="7" tint="0.59981078524124887"/>
        <bgColor indexed="65"/>
      </patternFill>
    </fill>
    <fill>
      <patternFill patternType="solid">
        <fgColor theme="8"/>
      </patternFill>
    </fill>
    <fill>
      <patternFill patternType="solid">
        <fgColor theme="8" tint="0.59981078524124887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81078524124887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</patternFill>
    </fill>
    <fill>
      <patternFill patternType="solid">
        <fgColor rgb="FF245F8A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8016296884060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>
      <left/>
      <right style="thin">
        <color rgb="FFD9E1E8"/>
      </right>
      <top style="thin">
        <color rgb="FFD9E1E8"/>
      </top>
      <bottom/>
      <diagonal/>
    </border>
    <border>
      <left/>
      <right/>
      <top/>
      <bottom/>
      <diagonal/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</borders>
  <cellStyleXfs count="49">
    <xf numFmtId="0" fontId="0" fillId="0" borderId="11"/>
    <xf numFmtId="176" fontId="20" fillId="0" borderId="11">
      <alignment vertical="center"/>
    </xf>
    <xf numFmtId="0" fontId="20" fillId="2" borderId="11">
      <alignment vertical="center"/>
    </xf>
    <xf numFmtId="0" fontId="3" fillId="3" borderId="1">
      <alignment vertical="center"/>
    </xf>
    <xf numFmtId="177" fontId="20" fillId="0" borderId="11">
      <alignment vertical="center"/>
    </xf>
    <xf numFmtId="41" fontId="20" fillId="0" borderId="11">
      <alignment vertical="center"/>
    </xf>
    <xf numFmtId="0" fontId="20" fillId="4" borderId="11">
      <alignment vertical="center"/>
    </xf>
    <xf numFmtId="0" fontId="4" fillId="5" borderId="11">
      <alignment vertical="center"/>
    </xf>
    <xf numFmtId="43" fontId="20" fillId="0" borderId="11">
      <alignment vertical="center"/>
    </xf>
    <xf numFmtId="0" fontId="5" fillId="6" borderId="11">
      <alignment vertical="center"/>
    </xf>
    <xf numFmtId="0" fontId="1" fillId="0" borderId="11">
      <alignment vertical="center"/>
    </xf>
    <xf numFmtId="9" fontId="20" fillId="0" borderId="11">
      <alignment vertical="center"/>
    </xf>
    <xf numFmtId="0" fontId="6" fillId="0" borderId="11">
      <alignment vertical="center"/>
    </xf>
    <xf numFmtId="0" fontId="20" fillId="7" borderId="2">
      <alignment vertical="center"/>
    </xf>
    <xf numFmtId="0" fontId="5" fillId="8" borderId="11">
      <alignment vertical="center"/>
    </xf>
    <xf numFmtId="0" fontId="7" fillId="0" borderId="11">
      <alignment vertical="center"/>
    </xf>
    <xf numFmtId="0" fontId="8" fillId="0" borderId="11">
      <alignment vertical="center"/>
    </xf>
    <xf numFmtId="0" fontId="9" fillId="0" borderId="11">
      <alignment vertical="center"/>
    </xf>
    <xf numFmtId="0" fontId="10" fillId="0" borderId="11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5" fillId="9" borderId="11">
      <alignment vertical="center"/>
    </xf>
    <xf numFmtId="0" fontId="7" fillId="0" borderId="4">
      <alignment vertical="center"/>
    </xf>
    <xf numFmtId="0" fontId="5" fillId="10" borderId="11">
      <alignment vertical="center"/>
    </xf>
    <xf numFmtId="0" fontId="13" fillId="11" borderId="5">
      <alignment vertical="center"/>
    </xf>
    <xf numFmtId="0" fontId="14" fillId="11" borderId="1">
      <alignment vertical="center"/>
    </xf>
    <xf numFmtId="0" fontId="15" fillId="12" borderId="6">
      <alignment vertical="center"/>
    </xf>
    <xf numFmtId="0" fontId="20" fillId="13" borderId="11">
      <alignment vertical="center"/>
    </xf>
    <xf numFmtId="0" fontId="5" fillId="14" borderId="11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15" borderId="11">
      <alignment vertical="center"/>
    </xf>
    <xf numFmtId="0" fontId="19" fillId="16" borderId="11">
      <alignment vertical="center"/>
    </xf>
    <xf numFmtId="0" fontId="20" fillId="17" borderId="11">
      <alignment vertical="center"/>
    </xf>
    <xf numFmtId="0" fontId="5" fillId="18" borderId="11">
      <alignment vertical="center"/>
    </xf>
    <xf numFmtId="0" fontId="20" fillId="19" borderId="11">
      <alignment vertical="center"/>
    </xf>
    <xf numFmtId="0" fontId="20" fillId="20" borderId="11">
      <alignment vertical="center"/>
    </xf>
    <xf numFmtId="0" fontId="20" fillId="21" borderId="11">
      <alignment vertical="center"/>
    </xf>
    <xf numFmtId="0" fontId="20" fillId="22" borderId="11">
      <alignment vertical="center"/>
    </xf>
    <xf numFmtId="0" fontId="5" fillId="23" borderId="11">
      <alignment vertical="center"/>
    </xf>
    <xf numFmtId="0" fontId="5" fillId="24" borderId="11">
      <alignment vertical="center"/>
    </xf>
    <xf numFmtId="0" fontId="20" fillId="25" borderId="11">
      <alignment vertical="center"/>
    </xf>
    <xf numFmtId="0" fontId="20" fillId="26" borderId="11">
      <alignment vertical="center"/>
    </xf>
    <xf numFmtId="0" fontId="5" fillId="27" borderId="11">
      <alignment vertical="center"/>
    </xf>
    <xf numFmtId="0" fontId="20" fillId="28" borderId="11">
      <alignment vertical="center"/>
    </xf>
    <xf numFmtId="0" fontId="5" fillId="29" borderId="11">
      <alignment vertical="center"/>
    </xf>
    <xf numFmtId="0" fontId="5" fillId="30" borderId="11">
      <alignment vertical="center"/>
    </xf>
    <xf numFmtId="0" fontId="20" fillId="31" borderId="11">
      <alignment vertical="center"/>
    </xf>
    <xf numFmtId="0" fontId="5" fillId="32" borderId="11">
      <alignment vertical="center"/>
    </xf>
  </cellStyleXfs>
  <cellXfs count="24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left"/>
    </xf>
    <xf numFmtId="0" fontId="22" fillId="33" borderId="9" xfId="0" applyFont="1" applyFill="1" applyBorder="1" applyAlignment="1">
      <alignment horizontal="center" vertical="center" wrapText="1"/>
    </xf>
    <xf numFmtId="0" fontId="22" fillId="33" borderId="9" xfId="0" applyFont="1" applyFill="1" applyBorder="1" applyAlignment="1">
      <alignment horizontal="left" vertical="center" wrapText="1"/>
    </xf>
    <xf numFmtId="0" fontId="21" fillId="34" borderId="9" xfId="0" applyFont="1" applyFill="1" applyBorder="1" applyAlignment="1">
      <alignment horizontal="center" vertical="center" wrapText="1"/>
    </xf>
    <xf numFmtId="0" fontId="23" fillId="33" borderId="9" xfId="0" applyFont="1" applyFill="1" applyBorder="1" applyAlignment="1">
      <alignment horizontal="left" vertical="center" wrapText="1"/>
    </xf>
    <xf numFmtId="0" fontId="1" fillId="33" borderId="9" xfId="10" applyFill="1" applyBorder="1" applyAlignment="1">
      <alignment horizontal="left" vertical="center" wrapText="1"/>
    </xf>
    <xf numFmtId="0" fontId="21" fillId="34" borderId="9" xfId="0" applyFont="1" applyFill="1" applyBorder="1" applyAlignment="1">
      <alignment vertical="center" wrapText="1"/>
    </xf>
    <xf numFmtId="0" fontId="22" fillId="33" borderId="9" xfId="0" applyFont="1" applyFill="1" applyBorder="1" applyAlignment="1">
      <alignment vertical="center" wrapText="1"/>
    </xf>
    <xf numFmtId="0" fontId="0" fillId="0" borderId="0" xfId="0" applyBorder="1"/>
    <xf numFmtId="0" fontId="21" fillId="34" borderId="9" xfId="0" applyFont="1" applyFill="1" applyBorder="1" applyAlignment="1">
      <alignment horizontal="left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22" fillId="35" borderId="9" xfId="0" applyFont="1" applyFill="1" applyBorder="1" applyAlignment="1">
      <alignment horizontal="center" vertical="center" wrapText="1"/>
    </xf>
    <xf numFmtId="0" fontId="22" fillId="35" borderId="9" xfId="0" applyFont="1" applyFill="1" applyBorder="1" applyAlignment="1">
      <alignment horizontal="left" vertical="center" wrapText="1"/>
    </xf>
    <xf numFmtId="0" fontId="23" fillId="35" borderId="9" xfId="0" applyFont="1" applyFill="1" applyBorder="1" applyAlignment="1">
      <alignment horizontal="left" vertical="center" wrapText="1"/>
    </xf>
    <xf numFmtId="0" fontId="1" fillId="35" borderId="9" xfId="10" applyFill="1" applyBorder="1" applyAlignment="1">
      <alignment horizontal="left" vertical="center" wrapText="1"/>
    </xf>
    <xf numFmtId="0" fontId="22" fillId="36" borderId="9" xfId="0" applyFont="1" applyFill="1" applyBorder="1" applyAlignment="1">
      <alignment horizontal="center" vertical="center" wrapText="1"/>
    </xf>
    <xf numFmtId="0" fontId="22" fillId="36" borderId="9" xfId="0" applyFont="1" applyFill="1" applyBorder="1" applyAlignment="1">
      <alignment horizontal="left" vertical="center" wrapText="1"/>
    </xf>
    <xf numFmtId="0" fontId="23" fillId="36" borderId="9" xfId="0" applyFont="1" applyFill="1" applyBorder="1" applyAlignment="1">
      <alignment horizontal="left" vertical="center" wrapText="1"/>
    </xf>
    <xf numFmtId="0" fontId="23" fillId="36" borderId="12" xfId="0" applyFont="1" applyFill="1" applyBorder="1" applyAlignment="1">
      <alignment horizontal="left" vertical="center" wrapText="1"/>
    </xf>
    <xf numFmtId="0" fontId="24" fillId="36" borderId="12" xfId="0" applyFont="1" applyFill="1" applyBorder="1" applyAlignment="1">
      <alignment horizontal="center" vertical="center" wrapText="1"/>
    </xf>
    <xf numFmtId="0" fontId="24" fillId="36" borderId="12" xfId="0" applyFont="1" applyFill="1" applyBorder="1" applyAlignment="1">
      <alignment horizontal="left" vertical="center" wrapText="1"/>
    </xf>
    <xf numFmtId="0" fontId="26" fillId="36" borderId="12" xfId="0" applyFont="1" applyFill="1" applyBorder="1" applyAlignment="1">
      <alignment horizontal="left" vertical="center" wrapText="1"/>
    </xf>
  </cellXfs>
  <cellStyles count="49">
    <cellStyle name="20% - 强调文字颜色 1" xfId="35"/>
    <cellStyle name="20% - 强调文字颜色 2" xfId="37"/>
    <cellStyle name="20% - 强调文字颜色 3" xfId="2"/>
    <cellStyle name="20% - 强调文字颜色 4" xfId="41"/>
    <cellStyle name="20% - 强调文字颜色 5" xfId="33"/>
    <cellStyle name="20% - 强调文字颜色 6" xfId="27"/>
    <cellStyle name="40% - 强调文字颜色 1" xfId="36"/>
    <cellStyle name="40% - 强调文字颜色 2" xfId="38"/>
    <cellStyle name="40% - 强调文字颜色 3" xfId="6"/>
    <cellStyle name="40% - 强调文字颜色 4" xfId="42"/>
    <cellStyle name="40% - 强调文字颜色 5" xfId="44"/>
    <cellStyle name="40% - 强调文字颜色 6" xfId="47"/>
    <cellStyle name="60% - 强调文字颜色 1" xfId="21"/>
    <cellStyle name="60% - 强调文字颜色 2" xfId="14"/>
    <cellStyle name="60% - 强调文字颜色 3" xfId="9"/>
    <cellStyle name="60% - 强调文字颜色 4" xfId="23"/>
    <cellStyle name="60% - 强调文字颜色 5" xfId="45"/>
    <cellStyle name="60% - 强调文字颜色 6" xfId="48"/>
    <cellStyle name="百分比" xfId="11"/>
    <cellStyle name="标题" xfId="17"/>
    <cellStyle name="标题 1" xfId="19"/>
    <cellStyle name="标题 2" xfId="20"/>
    <cellStyle name="标题 3" xfId="22"/>
    <cellStyle name="标题 4" xfId="15"/>
    <cellStyle name="差" xfId="7"/>
    <cellStyle name="常规" xfId="0" builtinId="0"/>
    <cellStyle name="超链接" xfId="10"/>
    <cellStyle name="好" xfId="31"/>
    <cellStyle name="汇总" xfId="30"/>
    <cellStyle name="货币" xfId="4"/>
    <cellStyle name="货币[0]" xfId="1"/>
    <cellStyle name="计算" xfId="25"/>
    <cellStyle name="检查单元格" xfId="26"/>
    <cellStyle name="解释性文本" xfId="18"/>
    <cellStyle name="警告文本" xfId="16"/>
    <cellStyle name="链接单元格" xfId="29"/>
    <cellStyle name="千位分隔" xfId="8"/>
    <cellStyle name="千位分隔[0]" xfId="5"/>
    <cellStyle name="强调文字颜色 1" xfId="34"/>
    <cellStyle name="强调文字颜色 2" xfId="28"/>
    <cellStyle name="强调文字颜色 3" xfId="39"/>
    <cellStyle name="强调文字颜色 4" xfId="40"/>
    <cellStyle name="强调文字颜色 5" xfId="43"/>
    <cellStyle name="强调文字颜色 6" xfId="46"/>
    <cellStyle name="适中" xfId="32"/>
    <cellStyle name="输出" xfId="24"/>
    <cellStyle name="输入" xfId="3"/>
    <cellStyle name="已访问的超链接" xfId="12"/>
    <cellStyle name="注释" xfId="1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61"/>
  <sheetViews>
    <sheetView tabSelected="1" topLeftCell="A439" workbookViewId="0">
      <selection activeCell="G452" sqref="G452"/>
    </sheetView>
  </sheetViews>
  <sheetFormatPr defaultColWidth="9" defaultRowHeight="14.25"/>
  <cols>
    <col min="1" max="1" width="8" style="10" customWidth="1"/>
    <col min="2" max="2" width="20" style="10" customWidth="1"/>
    <col min="3" max="3" width="18" style="10" customWidth="1"/>
    <col min="4" max="4" width="23" style="10" customWidth="1"/>
    <col min="5" max="5" width="36" style="10" customWidth="1"/>
    <col min="6" max="6" width="48" style="2" customWidth="1"/>
    <col min="7" max="7" width="52" style="10" customWidth="1"/>
  </cols>
  <sheetData>
    <row r="1" spans="1:7" ht="30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11" t="s">
        <v>5</v>
      </c>
      <c r="G1" s="8" t="s">
        <v>6</v>
      </c>
    </row>
    <row r="2" spans="1:7" ht="24" customHeight="1">
      <c r="A2" s="3">
        <v>1</v>
      </c>
      <c r="B2" s="3" t="s">
        <v>7</v>
      </c>
      <c r="C2" s="3" t="s">
        <v>8</v>
      </c>
      <c r="D2" s="3" t="s">
        <v>9</v>
      </c>
      <c r="E2" s="3" t="s">
        <v>10</v>
      </c>
      <c r="F2" s="6" t="s">
        <v>11</v>
      </c>
      <c r="G2" s="9"/>
    </row>
    <row r="3" spans="1:7" ht="24" customHeight="1">
      <c r="A3" s="3">
        <v>2</v>
      </c>
      <c r="B3" s="3" t="s">
        <v>12</v>
      </c>
      <c r="C3" s="3" t="s">
        <v>13</v>
      </c>
      <c r="D3" s="3" t="s">
        <v>14</v>
      </c>
      <c r="E3" s="3" t="s">
        <v>15</v>
      </c>
      <c r="F3" s="6" t="s">
        <v>16</v>
      </c>
      <c r="G3" s="9"/>
    </row>
    <row r="4" spans="1:7" ht="24" customHeight="1">
      <c r="A4" s="3">
        <v>3</v>
      </c>
      <c r="B4" s="3" t="s">
        <v>17</v>
      </c>
      <c r="C4" s="3" t="s">
        <v>13</v>
      </c>
      <c r="D4" s="3" t="s">
        <v>14</v>
      </c>
      <c r="E4" s="3" t="s">
        <v>15</v>
      </c>
      <c r="F4" s="6" t="s">
        <v>18</v>
      </c>
      <c r="G4" s="9"/>
    </row>
    <row r="5" spans="1:7" ht="24" customHeight="1">
      <c r="A5" s="3">
        <v>4</v>
      </c>
      <c r="B5" s="3" t="s">
        <v>19</v>
      </c>
      <c r="C5" s="3" t="s">
        <v>13</v>
      </c>
      <c r="D5" s="3" t="s">
        <v>14</v>
      </c>
      <c r="E5" s="3" t="s">
        <v>15</v>
      </c>
      <c r="F5" s="6" t="s">
        <v>20</v>
      </c>
      <c r="G5" s="9"/>
    </row>
    <row r="6" spans="1:7" ht="24" customHeight="1">
      <c r="A6" s="3">
        <v>5</v>
      </c>
      <c r="B6" s="3" t="s">
        <v>21</v>
      </c>
      <c r="C6" s="3" t="s">
        <v>13</v>
      </c>
      <c r="D6" s="3" t="s">
        <v>14</v>
      </c>
      <c r="E6" s="3" t="s">
        <v>15</v>
      </c>
      <c r="F6" s="6" t="s">
        <v>22</v>
      </c>
      <c r="G6" s="9"/>
    </row>
    <row r="7" spans="1:7" ht="24" customHeight="1">
      <c r="A7" s="3">
        <v>6</v>
      </c>
      <c r="B7" s="3" t="s">
        <v>23</v>
      </c>
      <c r="C7" s="3" t="s">
        <v>13</v>
      </c>
      <c r="D7" s="3" t="s">
        <v>14</v>
      </c>
      <c r="E7" s="3" t="s">
        <v>15</v>
      </c>
      <c r="F7" s="6" t="s">
        <v>24</v>
      </c>
      <c r="G7" s="9"/>
    </row>
    <row r="8" spans="1:7" ht="24" customHeight="1">
      <c r="A8" s="3">
        <v>7</v>
      </c>
      <c r="B8" s="3" t="s">
        <v>25</v>
      </c>
      <c r="C8" s="3" t="s">
        <v>13</v>
      </c>
      <c r="D8" s="3" t="s">
        <v>14</v>
      </c>
      <c r="E8" s="3" t="s">
        <v>15</v>
      </c>
      <c r="F8" s="6" t="s">
        <v>26</v>
      </c>
      <c r="G8" s="9"/>
    </row>
    <row r="9" spans="1:7" ht="24" customHeight="1">
      <c r="A9" s="3">
        <v>8</v>
      </c>
      <c r="B9" s="3" t="s">
        <v>27</v>
      </c>
      <c r="C9" s="3" t="s">
        <v>13</v>
      </c>
      <c r="D9" s="3" t="s">
        <v>14</v>
      </c>
      <c r="E9" s="3" t="s">
        <v>15</v>
      </c>
      <c r="F9" s="6" t="s">
        <v>28</v>
      </c>
      <c r="G9" s="9"/>
    </row>
    <row r="10" spans="1:7" ht="24" customHeight="1">
      <c r="A10" s="3">
        <v>9</v>
      </c>
      <c r="B10" s="3" t="s">
        <v>29</v>
      </c>
      <c r="C10" s="3" t="s">
        <v>13</v>
      </c>
      <c r="D10" s="3" t="s">
        <v>14</v>
      </c>
      <c r="E10" s="3" t="s">
        <v>15</v>
      </c>
      <c r="F10" s="6" t="s">
        <v>30</v>
      </c>
      <c r="G10" s="9"/>
    </row>
    <row r="11" spans="1:7" ht="24" customHeight="1">
      <c r="A11" s="3">
        <v>10</v>
      </c>
      <c r="B11" s="3" t="s">
        <v>31</v>
      </c>
      <c r="C11" s="3" t="s">
        <v>13</v>
      </c>
      <c r="D11" s="3" t="s">
        <v>14</v>
      </c>
      <c r="E11" s="3" t="s">
        <v>15</v>
      </c>
      <c r="F11" s="6" t="s">
        <v>32</v>
      </c>
      <c r="G11" s="9"/>
    </row>
    <row r="12" spans="1:7" ht="24" customHeight="1">
      <c r="A12" s="3">
        <v>11</v>
      </c>
      <c r="B12" s="3" t="s">
        <v>33</v>
      </c>
      <c r="C12" s="3" t="s">
        <v>13</v>
      </c>
      <c r="D12" s="3" t="s">
        <v>14</v>
      </c>
      <c r="E12" s="3" t="s">
        <v>15</v>
      </c>
      <c r="F12" s="6" t="s">
        <v>34</v>
      </c>
      <c r="G12" s="9"/>
    </row>
    <row r="13" spans="1:7" ht="24" customHeight="1">
      <c r="A13" s="3">
        <v>12</v>
      </c>
      <c r="B13" s="3" t="s">
        <v>35</v>
      </c>
      <c r="C13" s="3" t="s">
        <v>13</v>
      </c>
      <c r="D13" s="3" t="s">
        <v>14</v>
      </c>
      <c r="E13" s="3" t="s">
        <v>15</v>
      </c>
      <c r="F13" s="6" t="s">
        <v>36</v>
      </c>
      <c r="G13" s="9"/>
    </row>
    <row r="14" spans="1:7" ht="24" customHeight="1">
      <c r="A14" s="3">
        <v>13</v>
      </c>
      <c r="B14" s="3" t="s">
        <v>37</v>
      </c>
      <c r="C14" s="3" t="s">
        <v>13</v>
      </c>
      <c r="D14" s="3" t="s">
        <v>14</v>
      </c>
      <c r="E14" s="3" t="s">
        <v>15</v>
      </c>
      <c r="F14" s="6" t="s">
        <v>38</v>
      </c>
      <c r="G14" s="9"/>
    </row>
    <row r="15" spans="1:7" ht="24" customHeight="1">
      <c r="A15" s="3">
        <v>14</v>
      </c>
      <c r="B15" s="3" t="s">
        <v>39</v>
      </c>
      <c r="C15" s="3" t="s">
        <v>13</v>
      </c>
      <c r="D15" s="3" t="s">
        <v>14</v>
      </c>
      <c r="E15" s="3" t="s">
        <v>15</v>
      </c>
      <c r="F15" s="6" t="s">
        <v>40</v>
      </c>
      <c r="G15" s="9"/>
    </row>
    <row r="16" spans="1:7" ht="24" customHeight="1">
      <c r="A16" s="3">
        <v>15</v>
      </c>
      <c r="B16" s="3" t="s">
        <v>41</v>
      </c>
      <c r="C16" s="3" t="s">
        <v>13</v>
      </c>
      <c r="D16" s="3" t="s">
        <v>14</v>
      </c>
      <c r="E16" s="3" t="s">
        <v>15</v>
      </c>
      <c r="F16" s="6" t="s">
        <v>42</v>
      </c>
      <c r="G16" s="9"/>
    </row>
    <row r="17" spans="1:7" ht="24" customHeight="1">
      <c r="A17" s="3">
        <v>16</v>
      </c>
      <c r="B17" s="3" t="s">
        <v>43</v>
      </c>
      <c r="C17" s="3" t="s">
        <v>13</v>
      </c>
      <c r="D17" s="3" t="s">
        <v>14</v>
      </c>
      <c r="E17" s="3" t="s">
        <v>15</v>
      </c>
      <c r="F17" s="6" t="s">
        <v>44</v>
      </c>
      <c r="G17" s="9"/>
    </row>
    <row r="18" spans="1:7" ht="24" customHeight="1">
      <c r="A18" s="3">
        <v>17</v>
      </c>
      <c r="B18" s="3" t="s">
        <v>45</v>
      </c>
      <c r="C18" s="3" t="s">
        <v>13</v>
      </c>
      <c r="D18" s="3" t="s">
        <v>14</v>
      </c>
      <c r="E18" s="3" t="s">
        <v>15</v>
      </c>
      <c r="F18" s="6" t="s">
        <v>46</v>
      </c>
      <c r="G18" s="9"/>
    </row>
    <row r="19" spans="1:7" ht="24" customHeight="1">
      <c r="A19" s="3">
        <v>18</v>
      </c>
      <c r="B19" s="3" t="s">
        <v>47</v>
      </c>
      <c r="C19" s="3" t="s">
        <v>13</v>
      </c>
      <c r="D19" s="3" t="s">
        <v>14</v>
      </c>
      <c r="E19" s="3" t="s">
        <v>15</v>
      </c>
      <c r="F19" s="6" t="s">
        <v>48</v>
      </c>
      <c r="G19" s="9"/>
    </row>
    <row r="20" spans="1:7" ht="24" customHeight="1">
      <c r="A20" s="3">
        <v>19</v>
      </c>
      <c r="B20" s="3" t="s">
        <v>49</v>
      </c>
      <c r="C20" s="3" t="s">
        <v>13</v>
      </c>
      <c r="D20" s="3" t="s">
        <v>14</v>
      </c>
      <c r="E20" s="3" t="s">
        <v>15</v>
      </c>
      <c r="F20" s="6" t="s">
        <v>50</v>
      </c>
      <c r="G20" s="9"/>
    </row>
    <row r="21" spans="1:7" ht="24" customHeight="1">
      <c r="A21" s="3">
        <v>20</v>
      </c>
      <c r="B21" s="3" t="s">
        <v>51</v>
      </c>
      <c r="C21" s="3" t="s">
        <v>13</v>
      </c>
      <c r="D21" s="3" t="s">
        <v>14</v>
      </c>
      <c r="E21" s="3" t="s">
        <v>15</v>
      </c>
      <c r="F21" s="6" t="s">
        <v>52</v>
      </c>
      <c r="G21" s="9"/>
    </row>
    <row r="22" spans="1:7" ht="24" customHeight="1">
      <c r="A22" s="3">
        <v>21</v>
      </c>
      <c r="B22" s="3" t="s">
        <v>53</v>
      </c>
      <c r="C22" s="3" t="s">
        <v>13</v>
      </c>
      <c r="D22" s="3" t="s">
        <v>14</v>
      </c>
      <c r="E22" s="3" t="s">
        <v>15</v>
      </c>
      <c r="F22" s="6" t="s">
        <v>54</v>
      </c>
      <c r="G22" s="9"/>
    </row>
    <row r="23" spans="1:7" ht="24" customHeight="1">
      <c r="A23" s="3">
        <v>22</v>
      </c>
      <c r="B23" s="3" t="s">
        <v>55</v>
      </c>
      <c r="C23" s="3" t="s">
        <v>13</v>
      </c>
      <c r="D23" s="3" t="s">
        <v>14</v>
      </c>
      <c r="E23" s="3" t="s">
        <v>15</v>
      </c>
      <c r="F23" s="6" t="s">
        <v>56</v>
      </c>
      <c r="G23" s="9"/>
    </row>
    <row r="24" spans="1:7" ht="24" customHeight="1">
      <c r="A24" s="3">
        <v>23</v>
      </c>
      <c r="B24" s="3" t="s">
        <v>57</v>
      </c>
      <c r="C24" s="3" t="s">
        <v>13</v>
      </c>
      <c r="D24" s="3" t="s">
        <v>14</v>
      </c>
      <c r="E24" s="3" t="s">
        <v>15</v>
      </c>
      <c r="F24" s="6" t="s">
        <v>58</v>
      </c>
      <c r="G24" s="9"/>
    </row>
    <row r="25" spans="1:7" ht="24" customHeight="1">
      <c r="A25" s="3">
        <v>24</v>
      </c>
      <c r="B25" s="3" t="s">
        <v>59</v>
      </c>
      <c r="C25" s="3" t="s">
        <v>13</v>
      </c>
      <c r="D25" s="3" t="s">
        <v>14</v>
      </c>
      <c r="E25" s="3" t="s">
        <v>15</v>
      </c>
      <c r="F25" s="6" t="s">
        <v>60</v>
      </c>
      <c r="G25" s="9"/>
    </row>
    <row r="26" spans="1:7" ht="24" customHeight="1">
      <c r="A26" s="3">
        <v>25</v>
      </c>
      <c r="B26" s="3" t="s">
        <v>61</v>
      </c>
      <c r="C26" s="3" t="s">
        <v>13</v>
      </c>
      <c r="D26" s="3" t="s">
        <v>14</v>
      </c>
      <c r="E26" s="3" t="s">
        <v>15</v>
      </c>
      <c r="F26" s="6" t="s">
        <v>62</v>
      </c>
      <c r="G26" s="9"/>
    </row>
    <row r="27" spans="1:7" ht="24" customHeight="1">
      <c r="A27" s="3">
        <v>26</v>
      </c>
      <c r="B27" s="3" t="s">
        <v>63</v>
      </c>
      <c r="C27" s="3" t="s">
        <v>13</v>
      </c>
      <c r="D27" s="3" t="s">
        <v>14</v>
      </c>
      <c r="E27" s="3" t="s">
        <v>15</v>
      </c>
      <c r="F27" s="6" t="s">
        <v>64</v>
      </c>
      <c r="G27" s="9"/>
    </row>
    <row r="28" spans="1:7" ht="24" customHeight="1">
      <c r="A28" s="3">
        <v>27</v>
      </c>
      <c r="B28" s="3" t="s">
        <v>65</v>
      </c>
      <c r="C28" s="3" t="s">
        <v>13</v>
      </c>
      <c r="D28" s="3" t="s">
        <v>14</v>
      </c>
      <c r="E28" s="3" t="s">
        <v>15</v>
      </c>
      <c r="F28" s="6" t="s">
        <v>66</v>
      </c>
      <c r="G28" s="9"/>
    </row>
    <row r="29" spans="1:7" ht="24" customHeight="1">
      <c r="A29" s="3">
        <v>28</v>
      </c>
      <c r="B29" s="3" t="s">
        <v>67</v>
      </c>
      <c r="C29" s="3" t="s">
        <v>13</v>
      </c>
      <c r="D29" s="3" t="s">
        <v>14</v>
      </c>
      <c r="E29" s="3" t="s">
        <v>15</v>
      </c>
      <c r="F29" s="6" t="s">
        <v>68</v>
      </c>
      <c r="G29" s="9"/>
    </row>
    <row r="30" spans="1:7" ht="24" customHeight="1">
      <c r="A30" s="3">
        <v>29</v>
      </c>
      <c r="B30" s="3" t="s">
        <v>69</v>
      </c>
      <c r="C30" s="3" t="s">
        <v>13</v>
      </c>
      <c r="D30" s="3" t="s">
        <v>14</v>
      </c>
      <c r="E30" s="3" t="s">
        <v>15</v>
      </c>
      <c r="F30" s="6" t="s">
        <v>70</v>
      </c>
      <c r="G30" s="9"/>
    </row>
    <row r="31" spans="1:7" ht="24" customHeight="1">
      <c r="A31" s="3">
        <v>30</v>
      </c>
      <c r="B31" s="3" t="s">
        <v>71</v>
      </c>
      <c r="C31" s="3" t="s">
        <v>13</v>
      </c>
      <c r="D31" s="3" t="s">
        <v>14</v>
      </c>
      <c r="E31" s="3" t="s">
        <v>15</v>
      </c>
      <c r="F31" s="6" t="s">
        <v>72</v>
      </c>
      <c r="G31" s="9"/>
    </row>
    <row r="32" spans="1:7" ht="24" customHeight="1">
      <c r="A32" s="3">
        <v>31</v>
      </c>
      <c r="B32" s="3" t="s">
        <v>73</v>
      </c>
      <c r="C32" s="3" t="s">
        <v>13</v>
      </c>
      <c r="D32" s="3" t="s">
        <v>14</v>
      </c>
      <c r="E32" s="3" t="s">
        <v>15</v>
      </c>
      <c r="F32" s="6" t="s">
        <v>74</v>
      </c>
      <c r="G32" s="9"/>
    </row>
    <row r="33" spans="1:7" ht="24" customHeight="1">
      <c r="A33" s="3">
        <v>32</v>
      </c>
      <c r="B33" s="3" t="s">
        <v>75</v>
      </c>
      <c r="C33" s="3" t="s">
        <v>13</v>
      </c>
      <c r="D33" s="3" t="s">
        <v>14</v>
      </c>
      <c r="E33" s="3" t="s">
        <v>15</v>
      </c>
      <c r="F33" s="6" t="s">
        <v>76</v>
      </c>
      <c r="G33" s="9"/>
    </row>
    <row r="34" spans="1:7" ht="24" customHeight="1">
      <c r="A34" s="3">
        <v>33</v>
      </c>
      <c r="B34" s="3" t="s">
        <v>77</v>
      </c>
      <c r="C34" s="3" t="s">
        <v>13</v>
      </c>
      <c r="D34" s="3" t="s">
        <v>14</v>
      </c>
      <c r="E34" s="3" t="s">
        <v>15</v>
      </c>
      <c r="F34" s="6" t="s">
        <v>78</v>
      </c>
      <c r="G34" s="9"/>
    </row>
    <row r="35" spans="1:7" ht="24" customHeight="1">
      <c r="A35" s="3">
        <v>34</v>
      </c>
      <c r="B35" s="3" t="s">
        <v>79</v>
      </c>
      <c r="C35" s="3" t="s">
        <v>13</v>
      </c>
      <c r="D35" s="3" t="s">
        <v>14</v>
      </c>
      <c r="E35" s="3" t="s">
        <v>15</v>
      </c>
      <c r="F35" s="6" t="s">
        <v>80</v>
      </c>
      <c r="G35" s="9"/>
    </row>
    <row r="36" spans="1:7" ht="24" customHeight="1">
      <c r="A36" s="3">
        <v>35</v>
      </c>
      <c r="B36" s="3" t="s">
        <v>81</v>
      </c>
      <c r="C36" s="3" t="s">
        <v>13</v>
      </c>
      <c r="D36" s="3" t="s">
        <v>14</v>
      </c>
      <c r="E36" s="3" t="s">
        <v>15</v>
      </c>
      <c r="F36" s="6" t="s">
        <v>82</v>
      </c>
      <c r="G36" s="9"/>
    </row>
    <row r="37" spans="1:7" ht="24" customHeight="1">
      <c r="A37" s="3">
        <v>36</v>
      </c>
      <c r="B37" s="3" t="s">
        <v>83</v>
      </c>
      <c r="C37" s="3" t="s">
        <v>13</v>
      </c>
      <c r="D37" s="3" t="s">
        <v>14</v>
      </c>
      <c r="E37" s="3" t="s">
        <v>15</v>
      </c>
      <c r="F37" s="6" t="s">
        <v>84</v>
      </c>
      <c r="G37" s="9"/>
    </row>
    <row r="38" spans="1:7" ht="24" customHeight="1">
      <c r="A38" s="3">
        <v>37</v>
      </c>
      <c r="B38" s="3" t="s">
        <v>85</v>
      </c>
      <c r="C38" s="3" t="s">
        <v>13</v>
      </c>
      <c r="D38" s="3" t="s">
        <v>14</v>
      </c>
      <c r="E38" s="3" t="s">
        <v>15</v>
      </c>
      <c r="F38" s="6" t="s">
        <v>86</v>
      </c>
      <c r="G38" s="9"/>
    </row>
    <row r="39" spans="1:7" ht="24" customHeight="1">
      <c r="A39" s="3">
        <v>38</v>
      </c>
      <c r="B39" s="3" t="s">
        <v>87</v>
      </c>
      <c r="C39" s="3" t="s">
        <v>13</v>
      </c>
      <c r="D39" s="3" t="s">
        <v>14</v>
      </c>
      <c r="E39" s="3" t="s">
        <v>15</v>
      </c>
      <c r="F39" s="6" t="s">
        <v>88</v>
      </c>
      <c r="G39" s="9"/>
    </row>
    <row r="40" spans="1:7" ht="24" customHeight="1">
      <c r="A40" s="3">
        <v>39</v>
      </c>
      <c r="B40" s="3" t="s">
        <v>89</v>
      </c>
      <c r="C40" s="3" t="s">
        <v>13</v>
      </c>
      <c r="D40" s="3" t="s">
        <v>14</v>
      </c>
      <c r="E40" s="3" t="s">
        <v>15</v>
      </c>
      <c r="F40" s="6" t="s">
        <v>90</v>
      </c>
      <c r="G40" s="9"/>
    </row>
    <row r="41" spans="1:7" ht="24" customHeight="1">
      <c r="A41" s="3">
        <v>40</v>
      </c>
      <c r="B41" s="3" t="s">
        <v>91</v>
      </c>
      <c r="C41" s="3" t="s">
        <v>13</v>
      </c>
      <c r="D41" s="3" t="s">
        <v>14</v>
      </c>
      <c r="E41" s="3" t="s">
        <v>15</v>
      </c>
      <c r="F41" s="6" t="s">
        <v>92</v>
      </c>
      <c r="G41" s="9"/>
    </row>
    <row r="42" spans="1:7" ht="24" customHeight="1">
      <c r="A42" s="3">
        <v>41</v>
      </c>
      <c r="B42" s="3" t="s">
        <v>93</v>
      </c>
      <c r="C42" s="3" t="s">
        <v>13</v>
      </c>
      <c r="D42" s="3" t="s">
        <v>14</v>
      </c>
      <c r="E42" s="3" t="s">
        <v>15</v>
      </c>
      <c r="F42" s="6" t="s">
        <v>94</v>
      </c>
      <c r="G42" s="9"/>
    </row>
    <row r="43" spans="1:7" ht="24" customHeight="1">
      <c r="A43" s="3">
        <v>42</v>
      </c>
      <c r="B43" s="3" t="s">
        <v>95</v>
      </c>
      <c r="C43" s="3" t="s">
        <v>13</v>
      </c>
      <c r="D43" s="3" t="s">
        <v>14</v>
      </c>
      <c r="E43" s="3" t="s">
        <v>15</v>
      </c>
      <c r="F43" s="6" t="s">
        <v>96</v>
      </c>
      <c r="G43" s="9"/>
    </row>
    <row r="44" spans="1:7" ht="24" customHeight="1">
      <c r="A44" s="3">
        <v>43</v>
      </c>
      <c r="B44" s="3" t="s">
        <v>97</v>
      </c>
      <c r="C44" s="3" t="s">
        <v>13</v>
      </c>
      <c r="D44" s="3" t="s">
        <v>14</v>
      </c>
      <c r="E44" s="3" t="s">
        <v>15</v>
      </c>
      <c r="F44" s="6" t="s">
        <v>98</v>
      </c>
      <c r="G44" s="9"/>
    </row>
    <row r="45" spans="1:7" ht="24" customHeight="1">
      <c r="A45" s="3">
        <v>44</v>
      </c>
      <c r="B45" s="3" t="s">
        <v>99</v>
      </c>
      <c r="C45" s="3" t="s">
        <v>13</v>
      </c>
      <c r="D45" s="3" t="s">
        <v>14</v>
      </c>
      <c r="E45" s="3" t="s">
        <v>15</v>
      </c>
      <c r="F45" s="6" t="s">
        <v>100</v>
      </c>
      <c r="G45" s="9"/>
    </row>
    <row r="46" spans="1:7" ht="24" customHeight="1">
      <c r="A46" s="3">
        <v>45</v>
      </c>
      <c r="B46" s="3" t="s">
        <v>101</v>
      </c>
      <c r="C46" s="3" t="s">
        <v>13</v>
      </c>
      <c r="D46" s="3" t="s">
        <v>14</v>
      </c>
      <c r="E46" s="3" t="s">
        <v>15</v>
      </c>
      <c r="F46" s="6" t="s">
        <v>102</v>
      </c>
      <c r="G46" s="9"/>
    </row>
    <row r="47" spans="1:7" ht="24" customHeight="1">
      <c r="A47" s="3">
        <v>46</v>
      </c>
      <c r="B47" s="3" t="s">
        <v>103</v>
      </c>
      <c r="C47" s="3" t="s">
        <v>13</v>
      </c>
      <c r="D47" s="3" t="s">
        <v>14</v>
      </c>
      <c r="E47" s="3" t="s">
        <v>15</v>
      </c>
      <c r="F47" s="6" t="s">
        <v>104</v>
      </c>
      <c r="G47" s="9"/>
    </row>
    <row r="48" spans="1:7" ht="24" customHeight="1">
      <c r="A48" s="3">
        <v>47</v>
      </c>
      <c r="B48" s="3" t="s">
        <v>105</v>
      </c>
      <c r="C48" s="3" t="s">
        <v>13</v>
      </c>
      <c r="D48" s="3" t="s">
        <v>14</v>
      </c>
      <c r="E48" s="3" t="s">
        <v>15</v>
      </c>
      <c r="F48" s="6" t="s">
        <v>106</v>
      </c>
      <c r="G48" s="9"/>
    </row>
    <row r="49" spans="1:7" ht="24" customHeight="1">
      <c r="A49" s="3">
        <v>48</v>
      </c>
      <c r="B49" s="3" t="s">
        <v>107</v>
      </c>
      <c r="C49" s="3" t="s">
        <v>13</v>
      </c>
      <c r="D49" s="3" t="s">
        <v>14</v>
      </c>
      <c r="E49" s="3" t="s">
        <v>15</v>
      </c>
      <c r="F49" s="6" t="s">
        <v>108</v>
      </c>
      <c r="G49" s="9"/>
    </row>
    <row r="50" spans="1:7" ht="24" customHeight="1">
      <c r="A50" s="3">
        <v>49</v>
      </c>
      <c r="B50" s="3" t="s">
        <v>109</v>
      </c>
      <c r="C50" s="3" t="s">
        <v>13</v>
      </c>
      <c r="D50" s="3" t="s">
        <v>14</v>
      </c>
      <c r="E50" s="3" t="s">
        <v>15</v>
      </c>
      <c r="F50" s="6" t="s">
        <v>110</v>
      </c>
      <c r="G50" s="9"/>
    </row>
    <row r="51" spans="1:7" ht="24" customHeight="1">
      <c r="A51" s="3">
        <v>50</v>
      </c>
      <c r="B51" s="3" t="s">
        <v>111</v>
      </c>
      <c r="C51" s="3" t="s">
        <v>13</v>
      </c>
      <c r="D51" s="3" t="s">
        <v>14</v>
      </c>
      <c r="E51" s="3" t="s">
        <v>15</v>
      </c>
      <c r="F51" s="6" t="s">
        <v>112</v>
      </c>
      <c r="G51" s="9"/>
    </row>
    <row r="52" spans="1:7" ht="24" customHeight="1">
      <c r="A52" s="3">
        <v>51</v>
      </c>
      <c r="B52" s="3" t="s">
        <v>113</v>
      </c>
      <c r="C52" s="3" t="s">
        <v>13</v>
      </c>
      <c r="D52" s="3" t="s">
        <v>14</v>
      </c>
      <c r="E52" s="3" t="s">
        <v>15</v>
      </c>
      <c r="F52" s="6" t="s">
        <v>114</v>
      </c>
      <c r="G52" s="9"/>
    </row>
    <row r="53" spans="1:7" ht="24" customHeight="1">
      <c r="A53" s="3">
        <v>52</v>
      </c>
      <c r="B53" s="3" t="s">
        <v>115</v>
      </c>
      <c r="C53" s="3" t="s">
        <v>13</v>
      </c>
      <c r="D53" s="3" t="s">
        <v>14</v>
      </c>
      <c r="E53" s="3" t="s">
        <v>15</v>
      </c>
      <c r="F53" s="6" t="s">
        <v>116</v>
      </c>
      <c r="G53" s="9"/>
    </row>
    <row r="54" spans="1:7" ht="24" customHeight="1">
      <c r="A54" s="3">
        <v>53</v>
      </c>
      <c r="B54" s="3" t="s">
        <v>117</v>
      </c>
      <c r="C54" s="3" t="s">
        <v>13</v>
      </c>
      <c r="D54" s="3" t="s">
        <v>14</v>
      </c>
      <c r="E54" s="3" t="s">
        <v>15</v>
      </c>
      <c r="F54" s="6" t="s">
        <v>118</v>
      </c>
      <c r="G54" s="9"/>
    </row>
    <row r="55" spans="1:7" ht="24" customHeight="1">
      <c r="A55" s="3">
        <v>54</v>
      </c>
      <c r="B55" s="3" t="s">
        <v>119</v>
      </c>
      <c r="C55" s="3" t="s">
        <v>13</v>
      </c>
      <c r="D55" s="3" t="s">
        <v>14</v>
      </c>
      <c r="E55" s="3" t="s">
        <v>15</v>
      </c>
      <c r="F55" s="6" t="s">
        <v>120</v>
      </c>
      <c r="G55" s="9"/>
    </row>
    <row r="56" spans="1:7" ht="24" customHeight="1">
      <c r="A56" s="3">
        <v>55</v>
      </c>
      <c r="B56" s="3" t="s">
        <v>121</v>
      </c>
      <c r="C56" s="3" t="s">
        <v>13</v>
      </c>
      <c r="D56" s="3" t="s">
        <v>14</v>
      </c>
      <c r="E56" s="3" t="s">
        <v>15</v>
      </c>
      <c r="F56" s="6" t="s">
        <v>122</v>
      </c>
      <c r="G56" s="9"/>
    </row>
    <row r="57" spans="1:7" ht="24" customHeight="1">
      <c r="A57" s="3">
        <v>56</v>
      </c>
      <c r="B57" s="3" t="s">
        <v>123</v>
      </c>
      <c r="C57" s="3" t="s">
        <v>13</v>
      </c>
      <c r="D57" s="3" t="s">
        <v>14</v>
      </c>
      <c r="E57" s="3" t="s">
        <v>15</v>
      </c>
      <c r="F57" s="6" t="s">
        <v>124</v>
      </c>
      <c r="G57" s="9"/>
    </row>
    <row r="58" spans="1:7" ht="24" customHeight="1">
      <c r="A58" s="3">
        <v>57</v>
      </c>
      <c r="B58" s="3" t="s">
        <v>125</v>
      </c>
      <c r="C58" s="3" t="s">
        <v>13</v>
      </c>
      <c r="D58" s="3" t="s">
        <v>14</v>
      </c>
      <c r="E58" s="3" t="s">
        <v>126</v>
      </c>
      <c r="F58" s="6" t="s">
        <v>127</v>
      </c>
      <c r="G58" s="9"/>
    </row>
    <row r="59" spans="1:7" ht="24" customHeight="1">
      <c r="A59" s="3">
        <v>58</v>
      </c>
      <c r="B59" s="3" t="s">
        <v>128</v>
      </c>
      <c r="C59" s="3" t="s">
        <v>13</v>
      </c>
      <c r="D59" s="3" t="s">
        <v>14</v>
      </c>
      <c r="E59" s="3" t="s">
        <v>126</v>
      </c>
      <c r="F59" s="6" t="s">
        <v>129</v>
      </c>
      <c r="G59" s="9"/>
    </row>
    <row r="60" spans="1:7" ht="24" customHeight="1">
      <c r="A60" s="3">
        <v>59</v>
      </c>
      <c r="B60" s="3" t="s">
        <v>130</v>
      </c>
      <c r="C60" s="3" t="s">
        <v>13</v>
      </c>
      <c r="D60" s="3" t="s">
        <v>14</v>
      </c>
      <c r="E60" s="3" t="s">
        <v>126</v>
      </c>
      <c r="F60" s="6" t="s">
        <v>131</v>
      </c>
      <c r="G60" s="9"/>
    </row>
    <row r="61" spans="1:7" ht="24" customHeight="1">
      <c r="A61" s="3">
        <v>60</v>
      </c>
      <c r="B61" s="3" t="s">
        <v>132</v>
      </c>
      <c r="C61" s="3" t="s">
        <v>13</v>
      </c>
      <c r="D61" s="3" t="s">
        <v>14</v>
      </c>
      <c r="E61" s="3" t="s">
        <v>126</v>
      </c>
      <c r="F61" s="6" t="s">
        <v>133</v>
      </c>
      <c r="G61" s="9"/>
    </row>
    <row r="62" spans="1:7" ht="24" customHeight="1">
      <c r="A62" s="3">
        <v>61</v>
      </c>
      <c r="B62" s="3" t="s">
        <v>134</v>
      </c>
      <c r="C62" s="3" t="s">
        <v>135</v>
      </c>
      <c r="D62" s="3" t="s">
        <v>136</v>
      </c>
      <c r="E62" s="3" t="s">
        <v>137</v>
      </c>
      <c r="F62" s="6" t="s">
        <v>138</v>
      </c>
      <c r="G62" s="9"/>
    </row>
    <row r="63" spans="1:7" ht="24" customHeight="1">
      <c r="A63" s="3">
        <v>62</v>
      </c>
      <c r="B63" s="3" t="s">
        <v>139</v>
      </c>
      <c r="C63" s="3" t="s">
        <v>140</v>
      </c>
      <c r="D63" s="3" t="s">
        <v>141</v>
      </c>
      <c r="E63" s="3" t="s">
        <v>142</v>
      </c>
      <c r="F63" s="6" t="s">
        <v>143</v>
      </c>
      <c r="G63" s="9"/>
    </row>
    <row r="64" spans="1:7" ht="24" customHeight="1">
      <c r="A64" s="3">
        <v>63</v>
      </c>
      <c r="B64" s="3" t="s">
        <v>144</v>
      </c>
      <c r="C64" s="3" t="s">
        <v>140</v>
      </c>
      <c r="D64" s="3" t="s">
        <v>141</v>
      </c>
      <c r="E64" s="3" t="s">
        <v>142</v>
      </c>
      <c r="F64" s="6" t="s">
        <v>143</v>
      </c>
      <c r="G64" s="9"/>
    </row>
    <row r="65" spans="1:7" ht="24" customHeight="1">
      <c r="A65" s="3">
        <v>64</v>
      </c>
      <c r="B65" s="3" t="s">
        <v>145</v>
      </c>
      <c r="C65" s="3" t="s">
        <v>140</v>
      </c>
      <c r="D65" s="3" t="s">
        <v>141</v>
      </c>
      <c r="E65" s="3" t="s">
        <v>142</v>
      </c>
      <c r="F65" s="6" t="s">
        <v>143</v>
      </c>
      <c r="G65" s="9"/>
    </row>
    <row r="66" spans="1:7" ht="24" customHeight="1">
      <c r="A66" s="3">
        <v>65</v>
      </c>
      <c r="B66" s="3" t="s">
        <v>146</v>
      </c>
      <c r="C66" s="3" t="s">
        <v>135</v>
      </c>
      <c r="D66" s="3" t="s">
        <v>136</v>
      </c>
      <c r="E66" s="3" t="s">
        <v>137</v>
      </c>
      <c r="F66" s="6" t="s">
        <v>138</v>
      </c>
      <c r="G66" s="9"/>
    </row>
    <row r="67" spans="1:7" ht="24" customHeight="1">
      <c r="A67" s="3">
        <v>66</v>
      </c>
      <c r="B67" s="3" t="s">
        <v>147</v>
      </c>
      <c r="C67" s="3" t="s">
        <v>135</v>
      </c>
      <c r="D67" s="3" t="s">
        <v>136</v>
      </c>
      <c r="E67" s="3" t="s">
        <v>137</v>
      </c>
      <c r="F67" s="6" t="s">
        <v>148</v>
      </c>
      <c r="G67" s="9"/>
    </row>
    <row r="68" spans="1:7" ht="24" customHeight="1">
      <c r="A68" s="3">
        <v>67</v>
      </c>
      <c r="B68" s="3" t="s">
        <v>149</v>
      </c>
      <c r="C68" s="3" t="s">
        <v>135</v>
      </c>
      <c r="D68" s="3" t="s">
        <v>136</v>
      </c>
      <c r="E68" s="3" t="s">
        <v>137</v>
      </c>
      <c r="F68" s="6" t="s">
        <v>150</v>
      </c>
      <c r="G68" s="9"/>
    </row>
    <row r="69" spans="1:7" ht="24" customHeight="1">
      <c r="A69" s="3">
        <v>68</v>
      </c>
      <c r="B69" s="3" t="s">
        <v>151</v>
      </c>
      <c r="C69" s="3" t="s">
        <v>135</v>
      </c>
      <c r="D69" s="3" t="s">
        <v>136</v>
      </c>
      <c r="E69" s="3" t="s">
        <v>137</v>
      </c>
      <c r="F69" s="6" t="s">
        <v>152</v>
      </c>
      <c r="G69" s="9"/>
    </row>
    <row r="70" spans="1:7" ht="24" customHeight="1">
      <c r="A70" s="3">
        <v>69</v>
      </c>
      <c r="B70" s="3" t="s">
        <v>153</v>
      </c>
      <c r="C70" s="3" t="s">
        <v>135</v>
      </c>
      <c r="D70" s="3" t="s">
        <v>136</v>
      </c>
      <c r="E70" s="3" t="s">
        <v>137</v>
      </c>
      <c r="F70" s="6" t="s">
        <v>154</v>
      </c>
      <c r="G70" s="9"/>
    </row>
    <row r="71" spans="1:7" ht="24" customHeight="1">
      <c r="A71" s="3">
        <v>70</v>
      </c>
      <c r="B71" s="3" t="s">
        <v>155</v>
      </c>
      <c r="C71" s="3" t="s">
        <v>135</v>
      </c>
      <c r="D71" s="3" t="s">
        <v>136</v>
      </c>
      <c r="E71" s="3" t="s">
        <v>137</v>
      </c>
      <c r="F71" s="6" t="s">
        <v>156</v>
      </c>
      <c r="G71" s="9"/>
    </row>
    <row r="72" spans="1:7" ht="24" customHeight="1">
      <c r="A72" s="3">
        <v>71</v>
      </c>
      <c r="B72" s="3" t="s">
        <v>157</v>
      </c>
      <c r="C72" s="3" t="s">
        <v>135</v>
      </c>
      <c r="D72" s="3" t="s">
        <v>136</v>
      </c>
      <c r="E72" s="3" t="s">
        <v>137</v>
      </c>
      <c r="F72" s="6" t="s">
        <v>158</v>
      </c>
      <c r="G72" s="9"/>
    </row>
    <row r="73" spans="1:7" ht="24" customHeight="1">
      <c r="A73" s="3">
        <v>72</v>
      </c>
      <c r="B73" s="3" t="s">
        <v>159</v>
      </c>
      <c r="C73" s="3" t="s">
        <v>135</v>
      </c>
      <c r="D73" s="3" t="s">
        <v>136</v>
      </c>
      <c r="E73" s="3" t="s">
        <v>137</v>
      </c>
      <c r="F73" s="6" t="s">
        <v>160</v>
      </c>
      <c r="G73" s="9"/>
    </row>
    <row r="74" spans="1:7" ht="24" customHeight="1">
      <c r="A74" s="3">
        <v>73</v>
      </c>
      <c r="B74" s="3" t="s">
        <v>161</v>
      </c>
      <c r="C74" s="3" t="s">
        <v>135</v>
      </c>
      <c r="D74" s="3" t="s">
        <v>136</v>
      </c>
      <c r="E74" s="3" t="s">
        <v>137</v>
      </c>
      <c r="F74" s="6" t="s">
        <v>162</v>
      </c>
      <c r="G74" s="9"/>
    </row>
    <row r="75" spans="1:7" ht="24" customHeight="1">
      <c r="A75" s="3">
        <v>74</v>
      </c>
      <c r="B75" s="3" t="s">
        <v>163</v>
      </c>
      <c r="C75" s="3" t="s">
        <v>135</v>
      </c>
      <c r="D75" s="3" t="s">
        <v>136</v>
      </c>
      <c r="E75" s="3" t="s">
        <v>137</v>
      </c>
      <c r="F75" s="6" t="s">
        <v>164</v>
      </c>
      <c r="G75" s="9"/>
    </row>
    <row r="76" spans="1:7" ht="24" customHeight="1">
      <c r="A76" s="3">
        <v>75</v>
      </c>
      <c r="B76" s="3" t="s">
        <v>165</v>
      </c>
      <c r="C76" s="3" t="s">
        <v>135</v>
      </c>
      <c r="D76" s="3" t="s">
        <v>136</v>
      </c>
      <c r="E76" s="3" t="s">
        <v>137</v>
      </c>
      <c r="F76" s="6" t="s">
        <v>166</v>
      </c>
      <c r="G76" s="9"/>
    </row>
    <row r="77" spans="1:7" ht="24" customHeight="1">
      <c r="A77" s="3">
        <v>76</v>
      </c>
      <c r="B77" s="3" t="s">
        <v>167</v>
      </c>
      <c r="C77" s="3" t="s">
        <v>135</v>
      </c>
      <c r="D77" s="3" t="s">
        <v>136</v>
      </c>
      <c r="E77" s="3" t="s">
        <v>137</v>
      </c>
      <c r="F77" s="6" t="s">
        <v>168</v>
      </c>
      <c r="G77" s="9"/>
    </row>
    <row r="78" spans="1:7" ht="24" customHeight="1">
      <c r="A78" s="3">
        <v>77</v>
      </c>
      <c r="B78" s="3" t="s">
        <v>169</v>
      </c>
      <c r="C78" s="3" t="s">
        <v>135</v>
      </c>
      <c r="D78" s="3" t="s">
        <v>136</v>
      </c>
      <c r="E78" s="3" t="s">
        <v>137</v>
      </c>
      <c r="F78" s="6" t="s">
        <v>170</v>
      </c>
      <c r="G78" s="9"/>
    </row>
    <row r="79" spans="1:7" ht="24" customHeight="1">
      <c r="A79" s="3">
        <v>78</v>
      </c>
      <c r="B79" s="3" t="s">
        <v>171</v>
      </c>
      <c r="C79" s="3" t="s">
        <v>135</v>
      </c>
      <c r="D79" s="3" t="s">
        <v>136</v>
      </c>
      <c r="E79" s="3" t="s">
        <v>137</v>
      </c>
      <c r="F79" s="6" t="s">
        <v>172</v>
      </c>
      <c r="G79" s="9"/>
    </row>
    <row r="80" spans="1:7" ht="24" customHeight="1">
      <c r="A80" s="3">
        <v>79</v>
      </c>
      <c r="B80" s="3" t="s">
        <v>173</v>
      </c>
      <c r="C80" s="3" t="s">
        <v>135</v>
      </c>
      <c r="D80" s="3" t="s">
        <v>136</v>
      </c>
      <c r="E80" s="3" t="s">
        <v>137</v>
      </c>
      <c r="F80" s="6" t="s">
        <v>174</v>
      </c>
      <c r="G80" s="9"/>
    </row>
    <row r="81" spans="1:7" ht="24" customHeight="1">
      <c r="A81" s="3">
        <v>80</v>
      </c>
      <c r="B81" s="3" t="s">
        <v>175</v>
      </c>
      <c r="C81" s="3" t="s">
        <v>135</v>
      </c>
      <c r="D81" s="3" t="s">
        <v>136</v>
      </c>
      <c r="E81" s="3" t="s">
        <v>137</v>
      </c>
      <c r="F81" s="6" t="s">
        <v>176</v>
      </c>
      <c r="G81" s="9"/>
    </row>
    <row r="82" spans="1:7" ht="24" customHeight="1">
      <c r="A82" s="3">
        <v>81</v>
      </c>
      <c r="B82" s="3" t="s">
        <v>177</v>
      </c>
      <c r="C82" s="3" t="s">
        <v>135</v>
      </c>
      <c r="D82" s="3" t="s">
        <v>136</v>
      </c>
      <c r="E82" s="3" t="s">
        <v>137</v>
      </c>
      <c r="F82" s="6" t="s">
        <v>178</v>
      </c>
      <c r="G82" s="9"/>
    </row>
    <row r="83" spans="1:7" ht="24" customHeight="1">
      <c r="A83" s="3">
        <v>82</v>
      </c>
      <c r="B83" s="3" t="s">
        <v>179</v>
      </c>
      <c r="C83" s="3" t="s">
        <v>135</v>
      </c>
      <c r="D83" s="3" t="s">
        <v>136</v>
      </c>
      <c r="E83" s="3" t="s">
        <v>137</v>
      </c>
      <c r="F83" s="6" t="s">
        <v>180</v>
      </c>
      <c r="G83" s="9"/>
    </row>
    <row r="84" spans="1:7" ht="24" customHeight="1">
      <c r="A84" s="3">
        <v>83</v>
      </c>
      <c r="B84" s="3" t="s">
        <v>181</v>
      </c>
      <c r="C84" s="3" t="s">
        <v>135</v>
      </c>
      <c r="D84" s="3" t="s">
        <v>136</v>
      </c>
      <c r="E84" s="3" t="s">
        <v>137</v>
      </c>
      <c r="F84" s="6" t="s">
        <v>182</v>
      </c>
      <c r="G84" s="9"/>
    </row>
    <row r="85" spans="1:7" ht="24" customHeight="1">
      <c r="A85" s="3">
        <v>84</v>
      </c>
      <c r="B85" s="3" t="s">
        <v>183</v>
      </c>
      <c r="C85" s="3" t="s">
        <v>135</v>
      </c>
      <c r="D85" s="3" t="s">
        <v>136</v>
      </c>
      <c r="E85" s="3" t="s">
        <v>137</v>
      </c>
      <c r="F85" s="6" t="s">
        <v>184</v>
      </c>
      <c r="G85" s="9"/>
    </row>
    <row r="86" spans="1:7" ht="24" customHeight="1">
      <c r="A86" s="3">
        <v>85</v>
      </c>
      <c r="B86" s="3" t="s">
        <v>185</v>
      </c>
      <c r="C86" s="3" t="s">
        <v>135</v>
      </c>
      <c r="D86" s="3" t="s">
        <v>136</v>
      </c>
      <c r="E86" s="3" t="s">
        <v>137</v>
      </c>
      <c r="F86" s="6" t="s">
        <v>186</v>
      </c>
      <c r="G86" s="9"/>
    </row>
    <row r="87" spans="1:7" ht="24" customHeight="1">
      <c r="A87" s="3">
        <v>86</v>
      </c>
      <c r="B87" s="3" t="s">
        <v>187</v>
      </c>
      <c r="C87" s="3" t="s">
        <v>135</v>
      </c>
      <c r="D87" s="3" t="s">
        <v>136</v>
      </c>
      <c r="E87" s="3" t="s">
        <v>137</v>
      </c>
      <c r="F87" s="6" t="s">
        <v>188</v>
      </c>
      <c r="G87" s="9"/>
    </row>
    <row r="88" spans="1:7" ht="24" customHeight="1">
      <c r="A88" s="3">
        <v>87</v>
      </c>
      <c r="B88" s="3" t="s">
        <v>189</v>
      </c>
      <c r="C88" s="3" t="s">
        <v>135</v>
      </c>
      <c r="D88" s="3" t="s">
        <v>136</v>
      </c>
      <c r="E88" s="3" t="s">
        <v>137</v>
      </c>
      <c r="F88" s="6" t="s">
        <v>190</v>
      </c>
      <c r="G88" s="9"/>
    </row>
    <row r="89" spans="1:7" ht="24" customHeight="1">
      <c r="A89" s="3">
        <v>88</v>
      </c>
      <c r="B89" s="3" t="s">
        <v>191</v>
      </c>
      <c r="C89" s="3" t="s">
        <v>135</v>
      </c>
      <c r="D89" s="3" t="s">
        <v>136</v>
      </c>
      <c r="E89" s="3" t="s">
        <v>137</v>
      </c>
      <c r="F89" s="6" t="s">
        <v>192</v>
      </c>
      <c r="G89" s="9"/>
    </row>
    <row r="90" spans="1:7" ht="24" customHeight="1">
      <c r="A90" s="3">
        <v>89</v>
      </c>
      <c r="B90" s="3" t="s">
        <v>193</v>
      </c>
      <c r="C90" s="3" t="s">
        <v>135</v>
      </c>
      <c r="D90" s="3" t="s">
        <v>136</v>
      </c>
      <c r="E90" s="3" t="s">
        <v>137</v>
      </c>
      <c r="F90" s="6" t="s">
        <v>194</v>
      </c>
      <c r="G90" s="9"/>
    </row>
    <row r="91" spans="1:7" ht="24" customHeight="1">
      <c r="A91" s="3">
        <v>90</v>
      </c>
      <c r="B91" s="3" t="s">
        <v>195</v>
      </c>
      <c r="C91" s="3" t="s">
        <v>135</v>
      </c>
      <c r="D91" s="3" t="s">
        <v>136</v>
      </c>
      <c r="E91" s="3" t="s">
        <v>137</v>
      </c>
      <c r="F91" s="6" t="s">
        <v>196</v>
      </c>
      <c r="G91" s="9"/>
    </row>
    <row r="92" spans="1:7" ht="24" customHeight="1">
      <c r="A92" s="3">
        <v>91</v>
      </c>
      <c r="B92" s="3" t="s">
        <v>197</v>
      </c>
      <c r="C92" s="3" t="s">
        <v>135</v>
      </c>
      <c r="D92" s="3" t="s">
        <v>136</v>
      </c>
      <c r="E92" s="3" t="s">
        <v>137</v>
      </c>
      <c r="F92" s="6" t="s">
        <v>198</v>
      </c>
      <c r="G92" s="9"/>
    </row>
    <row r="93" spans="1:7" ht="24" customHeight="1">
      <c r="A93" s="3">
        <v>92</v>
      </c>
      <c r="B93" s="3" t="s">
        <v>199</v>
      </c>
      <c r="C93" s="3" t="s">
        <v>135</v>
      </c>
      <c r="D93" s="3" t="s">
        <v>136</v>
      </c>
      <c r="E93" s="3" t="s">
        <v>137</v>
      </c>
      <c r="F93" s="6" t="s">
        <v>200</v>
      </c>
      <c r="G93" s="9"/>
    </row>
    <row r="94" spans="1:7" ht="24" customHeight="1">
      <c r="A94" s="3">
        <v>93</v>
      </c>
      <c r="B94" s="3" t="s">
        <v>201</v>
      </c>
      <c r="C94" s="3" t="s">
        <v>135</v>
      </c>
      <c r="D94" s="3" t="s">
        <v>136</v>
      </c>
      <c r="E94" s="3" t="s">
        <v>137</v>
      </c>
      <c r="F94" s="6" t="s">
        <v>202</v>
      </c>
      <c r="G94" s="9"/>
    </row>
    <row r="95" spans="1:7" ht="24" customHeight="1">
      <c r="A95" s="3">
        <v>94</v>
      </c>
      <c r="B95" s="3" t="s">
        <v>203</v>
      </c>
      <c r="C95" s="3" t="s">
        <v>135</v>
      </c>
      <c r="D95" s="3" t="s">
        <v>136</v>
      </c>
      <c r="E95" s="3" t="s">
        <v>137</v>
      </c>
      <c r="F95" s="6" t="s">
        <v>204</v>
      </c>
      <c r="G95" s="9"/>
    </row>
    <row r="96" spans="1:7" ht="24" customHeight="1">
      <c r="A96" s="3">
        <v>95</v>
      </c>
      <c r="B96" s="3" t="s">
        <v>205</v>
      </c>
      <c r="C96" s="3" t="s">
        <v>135</v>
      </c>
      <c r="D96" s="3" t="s">
        <v>136</v>
      </c>
      <c r="E96" s="3" t="s">
        <v>137</v>
      </c>
      <c r="F96" s="6" t="s">
        <v>206</v>
      </c>
      <c r="G96" s="9"/>
    </row>
    <row r="97" spans="1:7" ht="24" customHeight="1">
      <c r="A97" s="3">
        <v>96</v>
      </c>
      <c r="B97" s="3" t="s">
        <v>207</v>
      </c>
      <c r="C97" s="3" t="s">
        <v>135</v>
      </c>
      <c r="D97" s="3" t="s">
        <v>136</v>
      </c>
      <c r="E97" s="3" t="s">
        <v>137</v>
      </c>
      <c r="F97" s="6" t="s">
        <v>208</v>
      </c>
      <c r="G97" s="9"/>
    </row>
    <row r="98" spans="1:7" ht="24" customHeight="1">
      <c r="A98" s="3">
        <v>97</v>
      </c>
      <c r="B98" s="3" t="s">
        <v>209</v>
      </c>
      <c r="C98" s="3" t="s">
        <v>135</v>
      </c>
      <c r="D98" s="3" t="s">
        <v>136</v>
      </c>
      <c r="E98" s="3" t="s">
        <v>137</v>
      </c>
      <c r="F98" s="6" t="s">
        <v>210</v>
      </c>
      <c r="G98" s="9"/>
    </row>
    <row r="99" spans="1:7" ht="24" customHeight="1">
      <c r="A99" s="3">
        <v>98</v>
      </c>
      <c r="B99" s="3" t="s">
        <v>211</v>
      </c>
      <c r="C99" s="3" t="s">
        <v>135</v>
      </c>
      <c r="D99" s="3" t="s">
        <v>136</v>
      </c>
      <c r="E99" s="3" t="s">
        <v>137</v>
      </c>
      <c r="F99" s="6" t="s">
        <v>212</v>
      </c>
      <c r="G99" s="9"/>
    </row>
    <row r="100" spans="1:7" ht="24" customHeight="1">
      <c r="A100" s="3">
        <v>99</v>
      </c>
      <c r="B100" s="3" t="s">
        <v>213</v>
      </c>
      <c r="C100" s="3" t="s">
        <v>135</v>
      </c>
      <c r="D100" s="3" t="s">
        <v>136</v>
      </c>
      <c r="E100" s="3" t="s">
        <v>137</v>
      </c>
      <c r="F100" s="6" t="s">
        <v>214</v>
      </c>
      <c r="G100" s="9"/>
    </row>
    <row r="101" spans="1:7" ht="24" customHeight="1">
      <c r="A101" s="3">
        <v>100</v>
      </c>
      <c r="B101" s="3" t="s">
        <v>215</v>
      </c>
      <c r="C101" s="3" t="s">
        <v>135</v>
      </c>
      <c r="D101" s="3" t="s">
        <v>136</v>
      </c>
      <c r="E101" s="3" t="s">
        <v>137</v>
      </c>
      <c r="F101" s="6" t="s">
        <v>216</v>
      </c>
      <c r="G101" s="9"/>
    </row>
    <row r="102" spans="1:7" ht="24" customHeight="1">
      <c r="A102" s="3">
        <v>101</v>
      </c>
      <c r="B102" s="3" t="s">
        <v>217</v>
      </c>
      <c r="C102" s="3" t="s">
        <v>135</v>
      </c>
      <c r="D102" s="3" t="s">
        <v>136</v>
      </c>
      <c r="E102" s="3" t="s">
        <v>137</v>
      </c>
      <c r="F102" s="6" t="s">
        <v>218</v>
      </c>
      <c r="G102" s="9"/>
    </row>
    <row r="103" spans="1:7" ht="24" customHeight="1">
      <c r="A103" s="3">
        <v>102</v>
      </c>
      <c r="B103" s="3" t="s">
        <v>219</v>
      </c>
      <c r="C103" s="3" t="s">
        <v>135</v>
      </c>
      <c r="D103" s="3" t="s">
        <v>136</v>
      </c>
      <c r="E103" s="3" t="s">
        <v>137</v>
      </c>
      <c r="F103" s="6" t="s">
        <v>220</v>
      </c>
      <c r="G103" s="9"/>
    </row>
    <row r="104" spans="1:7" ht="24" customHeight="1">
      <c r="A104" s="3">
        <v>103</v>
      </c>
      <c r="B104" s="3" t="s">
        <v>221</v>
      </c>
      <c r="C104" s="3" t="s">
        <v>135</v>
      </c>
      <c r="D104" s="3" t="s">
        <v>136</v>
      </c>
      <c r="E104" s="3" t="s">
        <v>137</v>
      </c>
      <c r="F104" s="6" t="s">
        <v>222</v>
      </c>
      <c r="G104" s="9"/>
    </row>
    <row r="105" spans="1:7" ht="24" customHeight="1">
      <c r="A105" s="3">
        <v>104</v>
      </c>
      <c r="B105" s="3" t="s">
        <v>223</v>
      </c>
      <c r="C105" s="3" t="s">
        <v>135</v>
      </c>
      <c r="D105" s="3" t="s">
        <v>136</v>
      </c>
      <c r="E105" s="3" t="s">
        <v>137</v>
      </c>
      <c r="F105" s="6" t="s">
        <v>224</v>
      </c>
      <c r="G105" s="9"/>
    </row>
    <row r="106" spans="1:7" ht="24" customHeight="1">
      <c r="A106" s="3">
        <v>105</v>
      </c>
      <c r="B106" s="3" t="s">
        <v>225</v>
      </c>
      <c r="C106" s="3" t="s">
        <v>135</v>
      </c>
      <c r="D106" s="3" t="s">
        <v>136</v>
      </c>
      <c r="E106" s="3" t="s">
        <v>137</v>
      </c>
      <c r="F106" s="6" t="s">
        <v>226</v>
      </c>
      <c r="G106" s="9"/>
    </row>
    <row r="107" spans="1:7" ht="24" customHeight="1">
      <c r="A107" s="3">
        <v>106</v>
      </c>
      <c r="B107" s="3" t="s">
        <v>227</v>
      </c>
      <c r="C107" s="3" t="s">
        <v>135</v>
      </c>
      <c r="D107" s="3" t="s">
        <v>136</v>
      </c>
      <c r="E107" s="3" t="s">
        <v>228</v>
      </c>
      <c r="F107" s="6" t="s">
        <v>229</v>
      </c>
      <c r="G107" s="9"/>
    </row>
    <row r="108" spans="1:7" ht="24" customHeight="1">
      <c r="A108" s="3">
        <v>107</v>
      </c>
      <c r="B108" s="3" t="s">
        <v>230</v>
      </c>
      <c r="C108" s="3" t="s">
        <v>135</v>
      </c>
      <c r="D108" s="3" t="s">
        <v>136</v>
      </c>
      <c r="E108" s="3" t="s">
        <v>228</v>
      </c>
      <c r="F108" s="6" t="s">
        <v>231</v>
      </c>
      <c r="G108" s="9"/>
    </row>
    <row r="109" spans="1:7" ht="24" customHeight="1">
      <c r="A109" s="3">
        <v>108</v>
      </c>
      <c r="B109" s="3" t="s">
        <v>232</v>
      </c>
      <c r="C109" s="3" t="s">
        <v>135</v>
      </c>
      <c r="D109" s="3" t="s">
        <v>136</v>
      </c>
      <c r="E109" s="3" t="s">
        <v>228</v>
      </c>
      <c r="F109" s="6" t="s">
        <v>233</v>
      </c>
      <c r="G109" s="9"/>
    </row>
    <row r="110" spans="1:7" ht="24" customHeight="1">
      <c r="A110" s="3">
        <v>109</v>
      </c>
      <c r="B110" s="3" t="s">
        <v>234</v>
      </c>
      <c r="C110" s="3" t="s">
        <v>135</v>
      </c>
      <c r="D110" s="3" t="s">
        <v>136</v>
      </c>
      <c r="E110" s="3" t="s">
        <v>228</v>
      </c>
      <c r="F110" s="6" t="s">
        <v>235</v>
      </c>
      <c r="G110" s="9"/>
    </row>
    <row r="111" spans="1:7" ht="24" customHeight="1">
      <c r="A111" s="3">
        <v>110</v>
      </c>
      <c r="B111" s="3" t="s">
        <v>236</v>
      </c>
      <c r="C111" s="3" t="s">
        <v>135</v>
      </c>
      <c r="D111" s="3" t="s">
        <v>136</v>
      </c>
      <c r="E111" s="3" t="s">
        <v>228</v>
      </c>
      <c r="F111" s="6" t="s">
        <v>237</v>
      </c>
      <c r="G111" s="9"/>
    </row>
    <row r="112" spans="1:7" ht="24" customHeight="1">
      <c r="A112" s="3">
        <v>111</v>
      </c>
      <c r="B112" s="3" t="s">
        <v>238</v>
      </c>
      <c r="C112" s="3" t="s">
        <v>135</v>
      </c>
      <c r="D112" s="3" t="s">
        <v>136</v>
      </c>
      <c r="E112" s="3" t="s">
        <v>228</v>
      </c>
      <c r="F112" s="6" t="s">
        <v>239</v>
      </c>
      <c r="G112" s="9"/>
    </row>
    <row r="113" spans="1:7" ht="24" customHeight="1">
      <c r="A113" s="3">
        <v>112</v>
      </c>
      <c r="B113" s="3" t="s">
        <v>240</v>
      </c>
      <c r="C113" s="3" t="s">
        <v>135</v>
      </c>
      <c r="D113" s="3" t="s">
        <v>136</v>
      </c>
      <c r="E113" s="3" t="s">
        <v>228</v>
      </c>
      <c r="F113" s="6" t="s">
        <v>241</v>
      </c>
      <c r="G113" s="9"/>
    </row>
    <row r="114" spans="1:7" ht="24" customHeight="1">
      <c r="A114" s="3">
        <v>113</v>
      </c>
      <c r="B114" s="3" t="s">
        <v>242</v>
      </c>
      <c r="C114" s="3" t="s">
        <v>135</v>
      </c>
      <c r="D114" s="3" t="s">
        <v>136</v>
      </c>
      <c r="E114" s="3" t="s">
        <v>228</v>
      </c>
      <c r="F114" s="6" t="s">
        <v>243</v>
      </c>
      <c r="G114" s="9"/>
    </row>
    <row r="115" spans="1:7" ht="24" customHeight="1">
      <c r="A115" s="3">
        <v>114</v>
      </c>
      <c r="B115" s="3" t="s">
        <v>244</v>
      </c>
      <c r="C115" s="3" t="s">
        <v>135</v>
      </c>
      <c r="D115" s="3" t="s">
        <v>136</v>
      </c>
      <c r="E115" s="3" t="s">
        <v>228</v>
      </c>
      <c r="F115" s="6" t="s">
        <v>245</v>
      </c>
      <c r="G115" s="9"/>
    </row>
    <row r="116" spans="1:7" ht="24" customHeight="1">
      <c r="A116" s="3">
        <v>115</v>
      </c>
      <c r="B116" s="3" t="s">
        <v>246</v>
      </c>
      <c r="C116" s="3" t="s">
        <v>135</v>
      </c>
      <c r="D116" s="3" t="s">
        <v>136</v>
      </c>
      <c r="E116" s="3" t="s">
        <v>228</v>
      </c>
      <c r="F116" s="6" t="s">
        <v>247</v>
      </c>
      <c r="G116" s="9"/>
    </row>
    <row r="117" spans="1:7" ht="24" customHeight="1">
      <c r="A117" s="3">
        <v>116</v>
      </c>
      <c r="B117" s="3" t="s">
        <v>248</v>
      </c>
      <c r="C117" s="3" t="s">
        <v>135</v>
      </c>
      <c r="D117" s="3" t="s">
        <v>136</v>
      </c>
      <c r="E117" s="3" t="s">
        <v>228</v>
      </c>
      <c r="F117" s="6" t="s">
        <v>249</v>
      </c>
      <c r="G117" s="9"/>
    </row>
    <row r="118" spans="1:7" ht="24" customHeight="1">
      <c r="A118" s="3">
        <v>117</v>
      </c>
      <c r="B118" s="3" t="s">
        <v>250</v>
      </c>
      <c r="C118" s="3" t="s">
        <v>135</v>
      </c>
      <c r="D118" s="3" t="s">
        <v>136</v>
      </c>
      <c r="E118" s="3" t="s">
        <v>228</v>
      </c>
      <c r="F118" s="6" t="s">
        <v>251</v>
      </c>
      <c r="G118" s="9"/>
    </row>
    <row r="119" spans="1:7" ht="24" customHeight="1">
      <c r="A119" s="3">
        <v>118</v>
      </c>
      <c r="B119" s="3" t="s">
        <v>252</v>
      </c>
      <c r="C119" s="3" t="s">
        <v>135</v>
      </c>
      <c r="D119" s="3" t="s">
        <v>136</v>
      </c>
      <c r="E119" s="3" t="s">
        <v>228</v>
      </c>
      <c r="F119" s="6" t="s">
        <v>253</v>
      </c>
      <c r="G119" s="9"/>
    </row>
    <row r="120" spans="1:7" ht="24" customHeight="1">
      <c r="A120" s="3">
        <v>119</v>
      </c>
      <c r="B120" s="3" t="s">
        <v>254</v>
      </c>
      <c r="C120" s="3" t="s">
        <v>135</v>
      </c>
      <c r="D120" s="3" t="s">
        <v>136</v>
      </c>
      <c r="E120" s="3" t="s">
        <v>228</v>
      </c>
      <c r="F120" s="6" t="s">
        <v>255</v>
      </c>
      <c r="G120" s="9"/>
    </row>
    <row r="121" spans="1:7" ht="24" customHeight="1">
      <c r="A121" s="3">
        <v>120</v>
      </c>
      <c r="B121" s="3" t="s">
        <v>256</v>
      </c>
      <c r="C121" s="3" t="s">
        <v>135</v>
      </c>
      <c r="D121" s="3" t="s">
        <v>136</v>
      </c>
      <c r="E121" s="3" t="s">
        <v>228</v>
      </c>
      <c r="F121" s="6" t="s">
        <v>257</v>
      </c>
      <c r="G121" s="9"/>
    </row>
    <row r="122" spans="1:7" ht="24" customHeight="1">
      <c r="A122" s="3">
        <v>121</v>
      </c>
      <c r="B122" s="3" t="s">
        <v>258</v>
      </c>
      <c r="C122" s="3" t="s">
        <v>135</v>
      </c>
      <c r="D122" s="3" t="s">
        <v>136</v>
      </c>
      <c r="E122" s="3" t="s">
        <v>228</v>
      </c>
      <c r="F122" s="6" t="s">
        <v>259</v>
      </c>
      <c r="G122" s="9"/>
    </row>
    <row r="123" spans="1:7" ht="24" customHeight="1">
      <c r="A123" s="3">
        <v>122</v>
      </c>
      <c r="B123" s="3" t="s">
        <v>260</v>
      </c>
      <c r="C123" s="3" t="s">
        <v>135</v>
      </c>
      <c r="D123" s="3" t="s">
        <v>136</v>
      </c>
      <c r="E123" s="3" t="s">
        <v>228</v>
      </c>
      <c r="F123" s="6" t="s">
        <v>261</v>
      </c>
      <c r="G123" s="9"/>
    </row>
    <row r="124" spans="1:7" ht="24" customHeight="1">
      <c r="A124" s="3">
        <v>123</v>
      </c>
      <c r="B124" s="3" t="s">
        <v>262</v>
      </c>
      <c r="C124" s="3" t="s">
        <v>135</v>
      </c>
      <c r="D124" s="3" t="s">
        <v>136</v>
      </c>
      <c r="E124" s="3" t="s">
        <v>228</v>
      </c>
      <c r="F124" s="6" t="s">
        <v>263</v>
      </c>
      <c r="G124" s="9"/>
    </row>
    <row r="125" spans="1:7" ht="24" customHeight="1">
      <c r="A125" s="3">
        <v>124</v>
      </c>
      <c r="B125" s="3" t="s">
        <v>264</v>
      </c>
      <c r="C125" s="3" t="s">
        <v>135</v>
      </c>
      <c r="D125" s="3" t="s">
        <v>136</v>
      </c>
      <c r="E125" s="3" t="s">
        <v>228</v>
      </c>
      <c r="F125" s="6" t="s">
        <v>265</v>
      </c>
      <c r="G125" s="9"/>
    </row>
    <row r="126" spans="1:7" ht="24" customHeight="1">
      <c r="A126" s="3">
        <v>125</v>
      </c>
      <c r="B126" s="3" t="s">
        <v>266</v>
      </c>
      <c r="C126" s="3" t="s">
        <v>135</v>
      </c>
      <c r="D126" s="3" t="s">
        <v>136</v>
      </c>
      <c r="E126" s="3" t="s">
        <v>228</v>
      </c>
      <c r="F126" s="6" t="s">
        <v>267</v>
      </c>
      <c r="G126" s="9"/>
    </row>
    <row r="127" spans="1:7" ht="24" customHeight="1">
      <c r="A127" s="3">
        <v>126</v>
      </c>
      <c r="B127" s="3" t="s">
        <v>268</v>
      </c>
      <c r="C127" s="3" t="s">
        <v>135</v>
      </c>
      <c r="D127" s="3" t="s">
        <v>136</v>
      </c>
      <c r="E127" s="3" t="s">
        <v>228</v>
      </c>
      <c r="F127" s="6" t="s">
        <v>269</v>
      </c>
      <c r="G127" s="9"/>
    </row>
    <row r="128" spans="1:7" ht="24" customHeight="1">
      <c r="A128" s="3">
        <v>127</v>
      </c>
      <c r="B128" s="3" t="s">
        <v>270</v>
      </c>
      <c r="C128" s="3" t="s">
        <v>135</v>
      </c>
      <c r="D128" s="3" t="s">
        <v>136</v>
      </c>
      <c r="E128" s="3" t="s">
        <v>228</v>
      </c>
      <c r="F128" s="6" t="s">
        <v>271</v>
      </c>
      <c r="G128" s="9"/>
    </row>
    <row r="129" spans="1:7" ht="24" customHeight="1">
      <c r="A129" s="3">
        <v>128</v>
      </c>
      <c r="B129" s="3" t="s">
        <v>272</v>
      </c>
      <c r="C129" s="3" t="s">
        <v>135</v>
      </c>
      <c r="D129" s="3" t="s">
        <v>136</v>
      </c>
      <c r="E129" s="3" t="s">
        <v>228</v>
      </c>
      <c r="F129" s="6" t="s">
        <v>273</v>
      </c>
      <c r="G129" s="9"/>
    </row>
    <row r="130" spans="1:7" ht="24" customHeight="1">
      <c r="A130" s="3">
        <v>129</v>
      </c>
      <c r="B130" s="3" t="s">
        <v>274</v>
      </c>
      <c r="C130" s="3" t="s">
        <v>135</v>
      </c>
      <c r="D130" s="3" t="s">
        <v>136</v>
      </c>
      <c r="E130" s="3" t="s">
        <v>228</v>
      </c>
      <c r="F130" s="6" t="s">
        <v>275</v>
      </c>
      <c r="G130" s="9"/>
    </row>
    <row r="131" spans="1:7" ht="24" customHeight="1">
      <c r="A131" s="3">
        <v>130</v>
      </c>
      <c r="B131" s="3" t="s">
        <v>276</v>
      </c>
      <c r="C131" s="3" t="s">
        <v>135</v>
      </c>
      <c r="D131" s="3" t="s">
        <v>136</v>
      </c>
      <c r="E131" s="3" t="s">
        <v>228</v>
      </c>
      <c r="F131" s="6" t="s">
        <v>277</v>
      </c>
      <c r="G131" s="9"/>
    </row>
    <row r="132" spans="1:7" ht="24" customHeight="1">
      <c r="A132" s="3">
        <v>131</v>
      </c>
      <c r="B132" s="3" t="s">
        <v>278</v>
      </c>
      <c r="C132" s="3" t="s">
        <v>135</v>
      </c>
      <c r="D132" s="3" t="s">
        <v>136</v>
      </c>
      <c r="E132" s="3" t="s">
        <v>228</v>
      </c>
      <c r="F132" s="6" t="s">
        <v>279</v>
      </c>
      <c r="G132" s="9"/>
    </row>
    <row r="133" spans="1:7" ht="24" customHeight="1">
      <c r="A133" s="3">
        <v>132</v>
      </c>
      <c r="B133" s="3" t="s">
        <v>280</v>
      </c>
      <c r="C133" s="3" t="s">
        <v>135</v>
      </c>
      <c r="D133" s="3" t="s">
        <v>136</v>
      </c>
      <c r="E133" s="3" t="s">
        <v>228</v>
      </c>
      <c r="F133" s="6" t="s">
        <v>281</v>
      </c>
      <c r="G133" s="9"/>
    </row>
    <row r="134" spans="1:7" ht="24" customHeight="1">
      <c r="A134" s="3">
        <v>133</v>
      </c>
      <c r="B134" s="3" t="s">
        <v>282</v>
      </c>
      <c r="C134" s="3" t="s">
        <v>135</v>
      </c>
      <c r="D134" s="3" t="s">
        <v>136</v>
      </c>
      <c r="E134" s="3" t="s">
        <v>228</v>
      </c>
      <c r="F134" s="6" t="s">
        <v>283</v>
      </c>
      <c r="G134" s="9"/>
    </row>
    <row r="135" spans="1:7" ht="24" customHeight="1">
      <c r="A135" s="3">
        <v>134</v>
      </c>
      <c r="B135" s="3" t="s">
        <v>284</v>
      </c>
      <c r="C135" s="3" t="s">
        <v>135</v>
      </c>
      <c r="D135" s="3" t="s">
        <v>136</v>
      </c>
      <c r="E135" s="3" t="s">
        <v>228</v>
      </c>
      <c r="F135" s="6" t="s">
        <v>285</v>
      </c>
      <c r="G135" s="9"/>
    </row>
    <row r="136" spans="1:7" ht="24" customHeight="1">
      <c r="A136" s="3">
        <v>135</v>
      </c>
      <c r="B136" s="3" t="s">
        <v>286</v>
      </c>
      <c r="C136" s="3" t="s">
        <v>135</v>
      </c>
      <c r="D136" s="3" t="s">
        <v>136</v>
      </c>
      <c r="E136" s="3" t="s">
        <v>228</v>
      </c>
      <c r="F136" s="6" t="s">
        <v>287</v>
      </c>
      <c r="G136" s="9"/>
    </row>
    <row r="137" spans="1:7" ht="24" customHeight="1">
      <c r="A137" s="3">
        <v>136</v>
      </c>
      <c r="B137" s="3" t="s">
        <v>288</v>
      </c>
      <c r="C137" s="3" t="s">
        <v>135</v>
      </c>
      <c r="D137" s="3" t="s">
        <v>136</v>
      </c>
      <c r="E137" s="3" t="s">
        <v>228</v>
      </c>
      <c r="F137" s="6" t="s">
        <v>289</v>
      </c>
      <c r="G137" s="9"/>
    </row>
    <row r="138" spans="1:7" ht="24" customHeight="1">
      <c r="A138" s="3">
        <v>137</v>
      </c>
      <c r="B138" s="3" t="s">
        <v>290</v>
      </c>
      <c r="C138" s="3" t="s">
        <v>135</v>
      </c>
      <c r="D138" s="3" t="s">
        <v>136</v>
      </c>
      <c r="E138" s="3" t="s">
        <v>228</v>
      </c>
      <c r="F138" s="6" t="s">
        <v>291</v>
      </c>
      <c r="G138" s="9"/>
    </row>
    <row r="139" spans="1:7" ht="24" customHeight="1">
      <c r="A139" s="3">
        <v>138</v>
      </c>
      <c r="B139" s="3" t="s">
        <v>292</v>
      </c>
      <c r="C139" s="3" t="s">
        <v>135</v>
      </c>
      <c r="D139" s="3" t="s">
        <v>136</v>
      </c>
      <c r="E139" s="3" t="s">
        <v>228</v>
      </c>
      <c r="F139" s="6" t="s">
        <v>293</v>
      </c>
      <c r="G139" s="9"/>
    </row>
    <row r="140" spans="1:7" ht="24" customHeight="1">
      <c r="A140" s="3">
        <v>139</v>
      </c>
      <c r="B140" s="3" t="s">
        <v>294</v>
      </c>
      <c r="C140" s="3" t="s">
        <v>135</v>
      </c>
      <c r="D140" s="3" t="s">
        <v>136</v>
      </c>
      <c r="E140" s="3" t="s">
        <v>228</v>
      </c>
      <c r="F140" s="6" t="s">
        <v>295</v>
      </c>
      <c r="G140" s="9"/>
    </row>
    <row r="141" spans="1:7" ht="24" customHeight="1">
      <c r="A141" s="3">
        <v>140</v>
      </c>
      <c r="B141" s="3" t="s">
        <v>296</v>
      </c>
      <c r="C141" s="3" t="s">
        <v>135</v>
      </c>
      <c r="D141" s="3" t="s">
        <v>136</v>
      </c>
      <c r="E141" s="3" t="s">
        <v>228</v>
      </c>
      <c r="F141" s="6" t="s">
        <v>297</v>
      </c>
      <c r="G141" s="9"/>
    </row>
    <row r="142" spans="1:7" ht="24" customHeight="1">
      <c r="A142" s="3">
        <v>141</v>
      </c>
      <c r="B142" s="3" t="s">
        <v>298</v>
      </c>
      <c r="C142" s="3" t="s">
        <v>135</v>
      </c>
      <c r="D142" s="3" t="s">
        <v>136</v>
      </c>
      <c r="E142" s="3" t="s">
        <v>228</v>
      </c>
      <c r="F142" s="6" t="s">
        <v>299</v>
      </c>
      <c r="G142" s="9"/>
    </row>
    <row r="143" spans="1:7" ht="24" customHeight="1">
      <c r="A143" s="3">
        <v>142</v>
      </c>
      <c r="B143" s="3" t="s">
        <v>300</v>
      </c>
      <c r="C143" s="3" t="s">
        <v>135</v>
      </c>
      <c r="D143" s="3" t="s">
        <v>136</v>
      </c>
      <c r="E143" s="3" t="s">
        <v>228</v>
      </c>
      <c r="F143" s="6" t="s">
        <v>301</v>
      </c>
      <c r="G143" s="9"/>
    </row>
    <row r="144" spans="1:7" ht="24" customHeight="1">
      <c r="A144" s="3">
        <v>143</v>
      </c>
      <c r="B144" s="3" t="s">
        <v>302</v>
      </c>
      <c r="C144" s="3" t="s">
        <v>135</v>
      </c>
      <c r="D144" s="3" t="s">
        <v>136</v>
      </c>
      <c r="E144" s="3" t="s">
        <v>228</v>
      </c>
      <c r="F144" s="6" t="s">
        <v>303</v>
      </c>
      <c r="G144" s="9"/>
    </row>
    <row r="145" spans="1:7" ht="24" customHeight="1">
      <c r="A145" s="3">
        <v>144</v>
      </c>
      <c r="B145" s="3" t="s">
        <v>304</v>
      </c>
      <c r="C145" s="3" t="s">
        <v>135</v>
      </c>
      <c r="D145" s="3" t="s">
        <v>136</v>
      </c>
      <c r="E145" s="3" t="s">
        <v>228</v>
      </c>
      <c r="F145" s="6" t="s">
        <v>305</v>
      </c>
      <c r="G145" s="9"/>
    </row>
    <row r="146" spans="1:7" ht="24" customHeight="1">
      <c r="A146" s="3">
        <v>145</v>
      </c>
      <c r="B146" s="3" t="s">
        <v>306</v>
      </c>
      <c r="C146" s="3" t="s">
        <v>135</v>
      </c>
      <c r="D146" s="3" t="s">
        <v>136</v>
      </c>
      <c r="E146" s="3" t="s">
        <v>228</v>
      </c>
      <c r="F146" s="6" t="s">
        <v>307</v>
      </c>
      <c r="G146" s="9"/>
    </row>
    <row r="147" spans="1:7" ht="24" customHeight="1">
      <c r="A147" s="3">
        <v>146</v>
      </c>
      <c r="B147" s="3" t="s">
        <v>308</v>
      </c>
      <c r="C147" s="3" t="s">
        <v>135</v>
      </c>
      <c r="D147" s="3" t="s">
        <v>136</v>
      </c>
      <c r="E147" s="3" t="s">
        <v>228</v>
      </c>
      <c r="F147" s="6" t="s">
        <v>309</v>
      </c>
      <c r="G147" s="9"/>
    </row>
    <row r="148" spans="1:7" ht="24" customHeight="1">
      <c r="A148" s="3">
        <v>147</v>
      </c>
      <c r="B148" s="3" t="s">
        <v>310</v>
      </c>
      <c r="C148" s="3" t="s">
        <v>135</v>
      </c>
      <c r="D148" s="3" t="s">
        <v>136</v>
      </c>
      <c r="E148" s="3" t="s">
        <v>228</v>
      </c>
      <c r="F148" s="6" t="s">
        <v>311</v>
      </c>
      <c r="G148" s="9"/>
    </row>
    <row r="149" spans="1:7" ht="24" customHeight="1">
      <c r="A149" s="3">
        <v>148</v>
      </c>
      <c r="B149" s="3" t="s">
        <v>312</v>
      </c>
      <c r="C149" s="3" t="s">
        <v>135</v>
      </c>
      <c r="D149" s="3" t="s">
        <v>136</v>
      </c>
      <c r="E149" s="3" t="s">
        <v>228</v>
      </c>
      <c r="F149" s="6" t="s">
        <v>313</v>
      </c>
      <c r="G149" s="9"/>
    </row>
    <row r="150" spans="1:7" ht="24" customHeight="1">
      <c r="A150" s="3">
        <v>149</v>
      </c>
      <c r="B150" s="3" t="s">
        <v>314</v>
      </c>
      <c r="C150" s="3" t="s">
        <v>135</v>
      </c>
      <c r="D150" s="3" t="s">
        <v>136</v>
      </c>
      <c r="E150" s="3" t="s">
        <v>228</v>
      </c>
      <c r="F150" s="6" t="s">
        <v>315</v>
      </c>
      <c r="G150" s="9"/>
    </row>
    <row r="151" spans="1:7" ht="24" customHeight="1">
      <c r="A151" s="3">
        <v>150</v>
      </c>
      <c r="B151" s="3" t="s">
        <v>316</v>
      </c>
      <c r="C151" s="3" t="s">
        <v>135</v>
      </c>
      <c r="D151" s="3" t="s">
        <v>136</v>
      </c>
      <c r="E151" s="3" t="s">
        <v>228</v>
      </c>
      <c r="F151" s="6" t="s">
        <v>317</v>
      </c>
      <c r="G151" s="9"/>
    </row>
    <row r="152" spans="1:7" ht="24" customHeight="1">
      <c r="A152" s="3">
        <v>151</v>
      </c>
      <c r="B152" s="3" t="s">
        <v>318</v>
      </c>
      <c r="C152" s="3" t="s">
        <v>135</v>
      </c>
      <c r="D152" s="3" t="s">
        <v>136</v>
      </c>
      <c r="E152" s="3" t="s">
        <v>228</v>
      </c>
      <c r="F152" s="6" t="s">
        <v>319</v>
      </c>
      <c r="G152" s="9"/>
    </row>
    <row r="153" spans="1:7" ht="24" customHeight="1">
      <c r="A153" s="3">
        <v>152</v>
      </c>
      <c r="B153" s="3" t="s">
        <v>320</v>
      </c>
      <c r="C153" s="3" t="s">
        <v>135</v>
      </c>
      <c r="D153" s="3" t="s">
        <v>136</v>
      </c>
      <c r="E153" s="3" t="s">
        <v>228</v>
      </c>
      <c r="F153" s="6" t="s">
        <v>321</v>
      </c>
      <c r="G153" s="9"/>
    </row>
    <row r="154" spans="1:7" ht="24" customHeight="1">
      <c r="A154" s="3">
        <v>153</v>
      </c>
      <c r="B154" s="3" t="s">
        <v>322</v>
      </c>
      <c r="C154" s="3" t="s">
        <v>135</v>
      </c>
      <c r="D154" s="3" t="s">
        <v>136</v>
      </c>
      <c r="E154" s="3" t="s">
        <v>323</v>
      </c>
      <c r="F154" s="6" t="s">
        <v>324</v>
      </c>
      <c r="G154" s="9"/>
    </row>
    <row r="155" spans="1:7" ht="24" customHeight="1">
      <c r="A155" s="3">
        <v>154</v>
      </c>
      <c r="B155" s="3" t="s">
        <v>325</v>
      </c>
      <c r="C155" s="3" t="s">
        <v>135</v>
      </c>
      <c r="D155" s="3" t="s">
        <v>136</v>
      </c>
      <c r="E155" s="3" t="s">
        <v>323</v>
      </c>
      <c r="F155" s="6" t="s">
        <v>326</v>
      </c>
      <c r="G155" s="9"/>
    </row>
    <row r="156" spans="1:7" ht="24" customHeight="1">
      <c r="A156" s="3">
        <v>155</v>
      </c>
      <c r="B156" s="3" t="s">
        <v>327</v>
      </c>
      <c r="C156" s="3" t="s">
        <v>135</v>
      </c>
      <c r="D156" s="3" t="s">
        <v>136</v>
      </c>
      <c r="E156" s="3" t="s">
        <v>323</v>
      </c>
      <c r="F156" s="6" t="s">
        <v>328</v>
      </c>
      <c r="G156" s="9"/>
    </row>
    <row r="157" spans="1:7" ht="24" customHeight="1">
      <c r="A157" s="3">
        <v>156</v>
      </c>
      <c r="B157" s="3" t="s">
        <v>329</v>
      </c>
      <c r="C157" s="3" t="s">
        <v>135</v>
      </c>
      <c r="D157" s="3" t="s">
        <v>136</v>
      </c>
      <c r="E157" s="3" t="s">
        <v>323</v>
      </c>
      <c r="F157" s="6" t="s">
        <v>330</v>
      </c>
      <c r="G157" s="9"/>
    </row>
    <row r="158" spans="1:7" ht="24" customHeight="1">
      <c r="A158" s="3">
        <v>157</v>
      </c>
      <c r="B158" s="3" t="s">
        <v>331</v>
      </c>
      <c r="C158" s="3" t="s">
        <v>135</v>
      </c>
      <c r="D158" s="3" t="s">
        <v>136</v>
      </c>
      <c r="E158" s="3" t="s">
        <v>323</v>
      </c>
      <c r="F158" s="6" t="s">
        <v>332</v>
      </c>
      <c r="G158" s="9"/>
    </row>
    <row r="159" spans="1:7" ht="24" customHeight="1">
      <c r="A159" s="3">
        <v>158</v>
      </c>
      <c r="B159" s="3" t="s">
        <v>333</v>
      </c>
      <c r="C159" s="3" t="s">
        <v>135</v>
      </c>
      <c r="D159" s="3" t="s">
        <v>136</v>
      </c>
      <c r="E159" s="3" t="s">
        <v>323</v>
      </c>
      <c r="F159" s="6" t="s">
        <v>334</v>
      </c>
      <c r="G159" s="9"/>
    </row>
    <row r="160" spans="1:7" ht="24" customHeight="1">
      <c r="A160" s="3">
        <v>159</v>
      </c>
      <c r="B160" s="3" t="s">
        <v>335</v>
      </c>
      <c r="C160" s="3" t="s">
        <v>135</v>
      </c>
      <c r="D160" s="3" t="s">
        <v>136</v>
      </c>
      <c r="E160" s="3" t="s">
        <v>323</v>
      </c>
      <c r="F160" s="6" t="s">
        <v>336</v>
      </c>
      <c r="G160" s="9"/>
    </row>
    <row r="161" spans="1:7" ht="24" customHeight="1">
      <c r="A161" s="3">
        <v>160</v>
      </c>
      <c r="B161" s="3" t="s">
        <v>337</v>
      </c>
      <c r="C161" s="3" t="s">
        <v>135</v>
      </c>
      <c r="D161" s="3" t="s">
        <v>136</v>
      </c>
      <c r="E161" s="3" t="s">
        <v>323</v>
      </c>
      <c r="F161" s="6" t="s">
        <v>338</v>
      </c>
      <c r="G161" s="9"/>
    </row>
    <row r="162" spans="1:7" ht="24" customHeight="1">
      <c r="A162" s="3">
        <v>161</v>
      </c>
      <c r="B162" s="3" t="s">
        <v>339</v>
      </c>
      <c r="C162" s="3" t="s">
        <v>135</v>
      </c>
      <c r="D162" s="3" t="s">
        <v>136</v>
      </c>
      <c r="E162" s="3" t="s">
        <v>323</v>
      </c>
      <c r="F162" s="6" t="s">
        <v>340</v>
      </c>
      <c r="G162" s="9"/>
    </row>
    <row r="163" spans="1:7" ht="24" customHeight="1">
      <c r="A163" s="3">
        <v>162</v>
      </c>
      <c r="B163" s="3" t="s">
        <v>341</v>
      </c>
      <c r="C163" s="3" t="s">
        <v>135</v>
      </c>
      <c r="D163" s="3" t="s">
        <v>136</v>
      </c>
      <c r="E163" s="3" t="s">
        <v>342</v>
      </c>
      <c r="F163" s="6" t="s">
        <v>343</v>
      </c>
      <c r="G163" s="9"/>
    </row>
    <row r="164" spans="1:7" ht="24" customHeight="1">
      <c r="A164" s="3">
        <v>163</v>
      </c>
      <c r="B164" s="3" t="s">
        <v>344</v>
      </c>
      <c r="C164" s="3" t="s">
        <v>135</v>
      </c>
      <c r="D164" s="3" t="s">
        <v>136</v>
      </c>
      <c r="E164" s="3" t="s">
        <v>342</v>
      </c>
      <c r="F164" s="6" t="s">
        <v>343</v>
      </c>
      <c r="G164" s="9"/>
    </row>
    <row r="165" spans="1:7" ht="24" customHeight="1">
      <c r="A165" s="3">
        <v>164</v>
      </c>
      <c r="B165" s="3" t="s">
        <v>345</v>
      </c>
      <c r="C165" s="3" t="s">
        <v>135</v>
      </c>
      <c r="D165" s="3" t="s">
        <v>136</v>
      </c>
      <c r="E165" s="3" t="s">
        <v>342</v>
      </c>
      <c r="F165" s="6" t="s">
        <v>346</v>
      </c>
      <c r="G165" s="9"/>
    </row>
    <row r="166" spans="1:7" ht="24" customHeight="1">
      <c r="A166" s="3">
        <v>165</v>
      </c>
      <c r="B166" s="3" t="s">
        <v>347</v>
      </c>
      <c r="C166" s="3" t="s">
        <v>135</v>
      </c>
      <c r="D166" s="3" t="s">
        <v>136</v>
      </c>
      <c r="E166" s="3" t="s">
        <v>342</v>
      </c>
      <c r="F166" s="6" t="s">
        <v>348</v>
      </c>
      <c r="G166" s="9"/>
    </row>
    <row r="167" spans="1:7" ht="24" customHeight="1">
      <c r="A167" s="3">
        <v>166</v>
      </c>
      <c r="B167" s="3" t="s">
        <v>349</v>
      </c>
      <c r="C167" s="3" t="s">
        <v>135</v>
      </c>
      <c r="D167" s="3" t="s">
        <v>136</v>
      </c>
      <c r="E167" s="3" t="s">
        <v>342</v>
      </c>
      <c r="F167" s="6" t="s">
        <v>346</v>
      </c>
      <c r="G167" s="9"/>
    </row>
    <row r="168" spans="1:7" ht="24" customHeight="1">
      <c r="A168" s="3">
        <v>167</v>
      </c>
      <c r="B168" s="3" t="s">
        <v>350</v>
      </c>
      <c r="C168" s="3" t="s">
        <v>135</v>
      </c>
      <c r="D168" s="3" t="s">
        <v>136</v>
      </c>
      <c r="E168" s="3" t="s">
        <v>342</v>
      </c>
      <c r="F168" s="6" t="s">
        <v>348</v>
      </c>
      <c r="G168" s="9"/>
    </row>
    <row r="169" spans="1:7" ht="24" customHeight="1">
      <c r="A169" s="3">
        <v>168</v>
      </c>
      <c r="B169" s="3" t="s">
        <v>351</v>
      </c>
      <c r="C169" s="3" t="s">
        <v>135</v>
      </c>
      <c r="D169" s="3" t="s">
        <v>136</v>
      </c>
      <c r="E169" s="3" t="s">
        <v>342</v>
      </c>
      <c r="F169" s="6" t="s">
        <v>352</v>
      </c>
      <c r="G169" s="9"/>
    </row>
    <row r="170" spans="1:7" ht="24" customHeight="1">
      <c r="A170" s="3">
        <v>169</v>
      </c>
      <c r="B170" s="3" t="s">
        <v>353</v>
      </c>
      <c r="C170" s="3" t="s">
        <v>135</v>
      </c>
      <c r="D170" s="3" t="s">
        <v>136</v>
      </c>
      <c r="E170" s="3" t="s">
        <v>342</v>
      </c>
      <c r="F170" s="6" t="s">
        <v>354</v>
      </c>
      <c r="G170" s="9"/>
    </row>
    <row r="171" spans="1:7" ht="24" customHeight="1">
      <c r="A171" s="3">
        <v>170</v>
      </c>
      <c r="B171" s="3" t="s">
        <v>355</v>
      </c>
      <c r="C171" s="3" t="s">
        <v>135</v>
      </c>
      <c r="D171" s="3" t="s">
        <v>136</v>
      </c>
      <c r="E171" s="3" t="s">
        <v>342</v>
      </c>
      <c r="F171" s="6" t="s">
        <v>356</v>
      </c>
      <c r="G171" s="9"/>
    </row>
    <row r="172" spans="1:7" ht="24" customHeight="1">
      <c r="A172" s="3">
        <v>171</v>
      </c>
      <c r="B172" s="3" t="s">
        <v>357</v>
      </c>
      <c r="C172" s="3" t="s">
        <v>135</v>
      </c>
      <c r="D172" s="3" t="s">
        <v>136</v>
      </c>
      <c r="E172" s="3" t="s">
        <v>342</v>
      </c>
      <c r="F172" s="6" t="s">
        <v>358</v>
      </c>
      <c r="G172" s="9"/>
    </row>
    <row r="173" spans="1:7" ht="24" customHeight="1">
      <c r="A173" s="3">
        <v>172</v>
      </c>
      <c r="B173" s="3" t="s">
        <v>359</v>
      </c>
      <c r="C173" s="3" t="s">
        <v>135</v>
      </c>
      <c r="D173" s="3" t="s">
        <v>136</v>
      </c>
      <c r="E173" s="3" t="s">
        <v>342</v>
      </c>
      <c r="F173" s="6" t="s">
        <v>360</v>
      </c>
      <c r="G173" s="9"/>
    </row>
    <row r="174" spans="1:7" ht="24" customHeight="1">
      <c r="A174" s="3">
        <v>173</v>
      </c>
      <c r="B174" s="3" t="s">
        <v>361</v>
      </c>
      <c r="C174" s="3" t="s">
        <v>135</v>
      </c>
      <c r="D174" s="3" t="s">
        <v>136</v>
      </c>
      <c r="E174" s="3" t="s">
        <v>342</v>
      </c>
      <c r="F174" s="6" t="s">
        <v>362</v>
      </c>
      <c r="G174" s="9"/>
    </row>
    <row r="175" spans="1:7" ht="24" customHeight="1">
      <c r="A175" s="3">
        <v>174</v>
      </c>
      <c r="B175" s="3" t="s">
        <v>363</v>
      </c>
      <c r="C175" s="3" t="s">
        <v>135</v>
      </c>
      <c r="D175" s="3" t="s">
        <v>136</v>
      </c>
      <c r="E175" s="3" t="s">
        <v>342</v>
      </c>
      <c r="F175" s="6" t="s">
        <v>364</v>
      </c>
      <c r="G175" s="9"/>
    </row>
    <row r="176" spans="1:7" ht="24" customHeight="1">
      <c r="A176" s="3">
        <v>175</v>
      </c>
      <c r="B176" s="3" t="s">
        <v>365</v>
      </c>
      <c r="C176" s="3" t="s">
        <v>135</v>
      </c>
      <c r="D176" s="3" t="s">
        <v>136</v>
      </c>
      <c r="E176" s="3" t="s">
        <v>342</v>
      </c>
      <c r="F176" s="6" t="s">
        <v>366</v>
      </c>
      <c r="G176" s="9"/>
    </row>
    <row r="177" spans="1:7" ht="24" customHeight="1">
      <c r="A177" s="3">
        <v>176</v>
      </c>
      <c r="B177" s="3" t="s">
        <v>367</v>
      </c>
      <c r="C177" s="3" t="s">
        <v>135</v>
      </c>
      <c r="D177" s="3" t="s">
        <v>136</v>
      </c>
      <c r="E177" s="3" t="s">
        <v>342</v>
      </c>
      <c r="F177" s="6" t="s">
        <v>368</v>
      </c>
      <c r="G177" s="9"/>
    </row>
    <row r="178" spans="1:7" ht="24" customHeight="1">
      <c r="A178" s="3">
        <v>177</v>
      </c>
      <c r="B178" s="3" t="s">
        <v>369</v>
      </c>
      <c r="C178" s="3" t="s">
        <v>135</v>
      </c>
      <c r="D178" s="3" t="s">
        <v>136</v>
      </c>
      <c r="E178" s="3" t="s">
        <v>342</v>
      </c>
      <c r="F178" s="6" t="s">
        <v>370</v>
      </c>
      <c r="G178" s="9"/>
    </row>
    <row r="179" spans="1:7" ht="24" customHeight="1">
      <c r="A179" s="3">
        <v>178</v>
      </c>
      <c r="B179" s="3" t="s">
        <v>371</v>
      </c>
      <c r="C179" s="3" t="s">
        <v>135</v>
      </c>
      <c r="D179" s="3" t="s">
        <v>136</v>
      </c>
      <c r="E179" s="3" t="s">
        <v>342</v>
      </c>
      <c r="F179" s="6" t="s">
        <v>372</v>
      </c>
      <c r="G179" s="9"/>
    </row>
    <row r="180" spans="1:7" ht="24" customHeight="1">
      <c r="A180" s="3">
        <v>179</v>
      </c>
      <c r="B180" s="3" t="s">
        <v>373</v>
      </c>
      <c r="C180" s="3" t="s">
        <v>135</v>
      </c>
      <c r="D180" s="3" t="s">
        <v>374</v>
      </c>
      <c r="E180" s="3" t="s">
        <v>375</v>
      </c>
      <c r="F180" s="6" t="s">
        <v>376</v>
      </c>
      <c r="G180" s="9"/>
    </row>
    <row r="181" spans="1:7" ht="24" customHeight="1">
      <c r="A181" s="3">
        <v>180</v>
      </c>
      <c r="B181" s="3" t="s">
        <v>377</v>
      </c>
      <c r="C181" s="3" t="s">
        <v>135</v>
      </c>
      <c r="D181" s="3" t="s">
        <v>374</v>
      </c>
      <c r="E181" s="3" t="s">
        <v>375</v>
      </c>
      <c r="F181" s="6" t="s">
        <v>378</v>
      </c>
      <c r="G181" s="9"/>
    </row>
    <row r="182" spans="1:7" ht="24" customHeight="1">
      <c r="A182" s="3">
        <v>181</v>
      </c>
      <c r="B182" s="3" t="s">
        <v>379</v>
      </c>
      <c r="C182" s="3" t="s">
        <v>380</v>
      </c>
      <c r="D182" s="3" t="s">
        <v>9</v>
      </c>
      <c r="E182" s="3" t="s">
        <v>381</v>
      </c>
      <c r="F182" s="6" t="s">
        <v>382</v>
      </c>
      <c r="G182" s="9"/>
    </row>
    <row r="183" spans="1:7" ht="24" customHeight="1">
      <c r="A183" s="3">
        <v>182</v>
      </c>
      <c r="B183" s="3" t="s">
        <v>383</v>
      </c>
      <c r="C183" s="3" t="s">
        <v>384</v>
      </c>
      <c r="D183" s="3" t="s">
        <v>141</v>
      </c>
      <c r="E183" s="3" t="s">
        <v>385</v>
      </c>
      <c r="F183" s="6" t="s">
        <v>386</v>
      </c>
      <c r="G183" s="9"/>
    </row>
    <row r="184" spans="1:7" ht="24" customHeight="1">
      <c r="A184" s="3">
        <v>183</v>
      </c>
      <c r="B184" s="3" t="s">
        <v>387</v>
      </c>
      <c r="C184" s="3" t="s">
        <v>384</v>
      </c>
      <c r="D184" s="3" t="s">
        <v>141</v>
      </c>
      <c r="E184" s="3" t="s">
        <v>385</v>
      </c>
      <c r="F184" s="6" t="s">
        <v>386</v>
      </c>
      <c r="G184" s="9"/>
    </row>
    <row r="185" spans="1:7" ht="24" customHeight="1">
      <c r="A185" s="3">
        <v>184</v>
      </c>
      <c r="B185" s="3" t="s">
        <v>388</v>
      </c>
      <c r="C185" s="3" t="s">
        <v>384</v>
      </c>
      <c r="D185" s="3" t="s">
        <v>141</v>
      </c>
      <c r="E185" s="3" t="s">
        <v>385</v>
      </c>
      <c r="F185" s="6" t="s">
        <v>389</v>
      </c>
      <c r="G185" s="9" t="s">
        <v>390</v>
      </c>
    </row>
    <row r="186" spans="1:7" ht="24" customHeight="1">
      <c r="A186" s="3">
        <v>185</v>
      </c>
      <c r="B186" s="3" t="s">
        <v>391</v>
      </c>
      <c r="C186" s="3" t="s">
        <v>384</v>
      </c>
      <c r="D186" s="3" t="s">
        <v>141</v>
      </c>
      <c r="E186" s="3" t="s">
        <v>385</v>
      </c>
      <c r="F186" s="6" t="s">
        <v>389</v>
      </c>
      <c r="G186" s="9" t="s">
        <v>390</v>
      </c>
    </row>
    <row r="187" spans="1:7" ht="24" customHeight="1">
      <c r="A187" s="3">
        <v>186</v>
      </c>
      <c r="B187" s="3" t="s">
        <v>392</v>
      </c>
      <c r="C187" s="3" t="s">
        <v>384</v>
      </c>
      <c r="D187" s="3" t="s">
        <v>141</v>
      </c>
      <c r="E187" s="3" t="s">
        <v>393</v>
      </c>
      <c r="F187" s="6" t="s">
        <v>394</v>
      </c>
      <c r="G187" s="9"/>
    </row>
    <row r="188" spans="1:7" ht="24" customHeight="1">
      <c r="A188" s="3">
        <v>187</v>
      </c>
      <c r="B188" s="3" t="s">
        <v>395</v>
      </c>
      <c r="C188" s="3" t="s">
        <v>384</v>
      </c>
      <c r="D188" s="3" t="s">
        <v>141</v>
      </c>
      <c r="E188" s="3" t="s">
        <v>393</v>
      </c>
      <c r="F188" s="6" t="s">
        <v>394</v>
      </c>
      <c r="G188" s="9"/>
    </row>
    <row r="189" spans="1:7" ht="24" customHeight="1">
      <c r="A189" s="3">
        <v>188</v>
      </c>
      <c r="B189" s="3" t="s">
        <v>396</v>
      </c>
      <c r="C189" s="3" t="s">
        <v>384</v>
      </c>
      <c r="D189" s="3" t="s">
        <v>141</v>
      </c>
      <c r="E189" s="3" t="s">
        <v>393</v>
      </c>
      <c r="F189" s="6" t="s">
        <v>394</v>
      </c>
      <c r="G189" s="9"/>
    </row>
    <row r="190" spans="1:7" ht="24" customHeight="1">
      <c r="A190" s="3">
        <v>189</v>
      </c>
      <c r="B190" s="3" t="s">
        <v>397</v>
      </c>
      <c r="C190" s="3" t="s">
        <v>384</v>
      </c>
      <c r="D190" s="3" t="s">
        <v>141</v>
      </c>
      <c r="E190" s="3" t="s">
        <v>393</v>
      </c>
      <c r="F190" s="6" t="s">
        <v>394</v>
      </c>
      <c r="G190" s="9"/>
    </row>
    <row r="191" spans="1:7" ht="24" customHeight="1">
      <c r="A191" s="3">
        <v>190</v>
      </c>
      <c r="B191" s="3" t="s">
        <v>398</v>
      </c>
      <c r="C191" s="3" t="s">
        <v>384</v>
      </c>
      <c r="D191" s="3" t="s">
        <v>141</v>
      </c>
      <c r="E191" s="3" t="s">
        <v>393</v>
      </c>
      <c r="F191" s="6" t="s">
        <v>399</v>
      </c>
      <c r="G191" s="9" t="s">
        <v>390</v>
      </c>
    </row>
    <row r="192" spans="1:7" ht="24" customHeight="1">
      <c r="A192" s="3">
        <v>191</v>
      </c>
      <c r="B192" s="3" t="s">
        <v>400</v>
      </c>
      <c r="C192" s="3" t="s">
        <v>384</v>
      </c>
      <c r="D192" s="3" t="s">
        <v>141</v>
      </c>
      <c r="E192" s="3" t="s">
        <v>393</v>
      </c>
      <c r="F192" s="6" t="s">
        <v>399</v>
      </c>
      <c r="G192" s="9" t="s">
        <v>390</v>
      </c>
    </row>
    <row r="193" spans="1:7" ht="24" customHeight="1">
      <c r="A193" s="3">
        <v>192</v>
      </c>
      <c r="B193" s="3" t="s">
        <v>401</v>
      </c>
      <c r="C193" s="3" t="s">
        <v>384</v>
      </c>
      <c r="D193" s="3" t="s">
        <v>141</v>
      </c>
      <c r="E193" s="3" t="s">
        <v>393</v>
      </c>
      <c r="F193" s="6" t="s">
        <v>399</v>
      </c>
      <c r="G193" s="9" t="s">
        <v>390</v>
      </c>
    </row>
    <row r="194" spans="1:7" ht="24" customHeight="1">
      <c r="A194" s="3">
        <v>193</v>
      </c>
      <c r="B194" s="3" t="s">
        <v>402</v>
      </c>
      <c r="C194" s="3" t="s">
        <v>384</v>
      </c>
      <c r="D194" s="3" t="s">
        <v>141</v>
      </c>
      <c r="E194" s="3" t="s">
        <v>393</v>
      </c>
      <c r="F194" s="6" t="s">
        <v>399</v>
      </c>
      <c r="G194" s="9" t="s">
        <v>390</v>
      </c>
    </row>
    <row r="195" spans="1:7" ht="24" customHeight="1">
      <c r="A195" s="3">
        <v>194</v>
      </c>
      <c r="B195" s="3" t="s">
        <v>403</v>
      </c>
      <c r="C195" s="3" t="s">
        <v>384</v>
      </c>
      <c r="D195" s="3" t="s">
        <v>141</v>
      </c>
      <c r="E195" s="3" t="s">
        <v>393</v>
      </c>
      <c r="F195" s="6" t="s">
        <v>404</v>
      </c>
      <c r="G195" s="9"/>
    </row>
    <row r="196" spans="1:7" ht="24" customHeight="1">
      <c r="A196" s="3">
        <v>195</v>
      </c>
      <c r="B196" s="3" t="s">
        <v>405</v>
      </c>
      <c r="C196" s="3" t="s">
        <v>384</v>
      </c>
      <c r="D196" s="3" t="s">
        <v>141</v>
      </c>
      <c r="E196" s="3" t="s">
        <v>393</v>
      </c>
      <c r="F196" s="6" t="s">
        <v>404</v>
      </c>
      <c r="G196" s="9"/>
    </row>
    <row r="197" spans="1:7" ht="24" customHeight="1">
      <c r="A197" s="3">
        <v>196</v>
      </c>
      <c r="B197" s="3" t="s">
        <v>406</v>
      </c>
      <c r="C197" s="3" t="s">
        <v>384</v>
      </c>
      <c r="D197" s="3" t="s">
        <v>141</v>
      </c>
      <c r="E197" s="3" t="s">
        <v>393</v>
      </c>
      <c r="F197" s="6" t="s">
        <v>404</v>
      </c>
      <c r="G197" s="9"/>
    </row>
    <row r="198" spans="1:7" ht="24" customHeight="1">
      <c r="A198" s="3">
        <v>197</v>
      </c>
      <c r="B198" s="3" t="s">
        <v>407</v>
      </c>
      <c r="C198" s="3" t="s">
        <v>384</v>
      </c>
      <c r="D198" s="3" t="s">
        <v>141</v>
      </c>
      <c r="E198" s="3" t="s">
        <v>393</v>
      </c>
      <c r="F198" s="6" t="s">
        <v>404</v>
      </c>
      <c r="G198" s="9"/>
    </row>
    <row r="199" spans="1:7" ht="24" customHeight="1">
      <c r="A199" s="3">
        <v>198</v>
      </c>
      <c r="B199" s="3" t="s">
        <v>408</v>
      </c>
      <c r="C199" s="3" t="s">
        <v>384</v>
      </c>
      <c r="D199" s="3" t="s">
        <v>141</v>
      </c>
      <c r="E199" s="3" t="s">
        <v>393</v>
      </c>
      <c r="F199" s="6" t="s">
        <v>409</v>
      </c>
      <c r="G199" s="9" t="s">
        <v>390</v>
      </c>
    </row>
    <row r="200" spans="1:7" ht="24" customHeight="1">
      <c r="A200" s="3">
        <v>199</v>
      </c>
      <c r="B200" s="3" t="s">
        <v>410</v>
      </c>
      <c r="C200" s="3" t="s">
        <v>384</v>
      </c>
      <c r="D200" s="3" t="s">
        <v>141</v>
      </c>
      <c r="E200" s="3" t="s">
        <v>393</v>
      </c>
      <c r="F200" s="6" t="s">
        <v>409</v>
      </c>
      <c r="G200" s="9" t="s">
        <v>390</v>
      </c>
    </row>
    <row r="201" spans="1:7" ht="24" customHeight="1">
      <c r="A201" s="3">
        <v>200</v>
      </c>
      <c r="B201" s="3" t="s">
        <v>411</v>
      </c>
      <c r="C201" s="3" t="s">
        <v>384</v>
      </c>
      <c r="D201" s="3" t="s">
        <v>141</v>
      </c>
      <c r="E201" s="3" t="s">
        <v>393</v>
      </c>
      <c r="F201" s="6" t="s">
        <v>409</v>
      </c>
      <c r="G201" s="9" t="s">
        <v>390</v>
      </c>
    </row>
    <row r="202" spans="1:7" ht="24" customHeight="1">
      <c r="A202" s="3">
        <v>201</v>
      </c>
      <c r="B202" s="3" t="s">
        <v>412</v>
      </c>
      <c r="C202" s="3" t="s">
        <v>384</v>
      </c>
      <c r="D202" s="3" t="s">
        <v>141</v>
      </c>
      <c r="E202" s="3" t="s">
        <v>393</v>
      </c>
      <c r="F202" s="6" t="s">
        <v>409</v>
      </c>
      <c r="G202" s="9" t="s">
        <v>390</v>
      </c>
    </row>
    <row r="203" spans="1:7" ht="24" customHeight="1">
      <c r="A203" s="3">
        <v>202</v>
      </c>
      <c r="B203" s="3" t="s">
        <v>413</v>
      </c>
      <c r="C203" s="3" t="s">
        <v>384</v>
      </c>
      <c r="D203" s="3" t="s">
        <v>141</v>
      </c>
      <c r="E203" s="3" t="s">
        <v>393</v>
      </c>
      <c r="F203" s="6" t="s">
        <v>414</v>
      </c>
      <c r="G203" s="9"/>
    </row>
    <row r="204" spans="1:7" ht="24" customHeight="1">
      <c r="A204" s="3">
        <v>203</v>
      </c>
      <c r="B204" s="3" t="s">
        <v>415</v>
      </c>
      <c r="C204" s="3" t="s">
        <v>384</v>
      </c>
      <c r="D204" s="3" t="s">
        <v>141</v>
      </c>
      <c r="E204" s="3" t="s">
        <v>393</v>
      </c>
      <c r="F204" s="6" t="s">
        <v>414</v>
      </c>
      <c r="G204" s="9"/>
    </row>
    <row r="205" spans="1:7" ht="24" customHeight="1">
      <c r="A205" s="3">
        <v>204</v>
      </c>
      <c r="B205" s="3" t="s">
        <v>416</v>
      </c>
      <c r="C205" s="3" t="s">
        <v>384</v>
      </c>
      <c r="D205" s="3" t="s">
        <v>141</v>
      </c>
      <c r="E205" s="3" t="s">
        <v>393</v>
      </c>
      <c r="F205" s="6" t="s">
        <v>417</v>
      </c>
      <c r="G205" s="9" t="s">
        <v>390</v>
      </c>
    </row>
    <row r="206" spans="1:7" ht="24" customHeight="1">
      <c r="A206" s="3">
        <v>205</v>
      </c>
      <c r="B206" s="3" t="s">
        <v>418</v>
      </c>
      <c r="C206" s="3" t="s">
        <v>384</v>
      </c>
      <c r="D206" s="3" t="s">
        <v>141</v>
      </c>
      <c r="E206" s="3" t="s">
        <v>393</v>
      </c>
      <c r="F206" s="6" t="s">
        <v>417</v>
      </c>
      <c r="G206" s="9" t="s">
        <v>390</v>
      </c>
    </row>
    <row r="207" spans="1:7" ht="24" customHeight="1">
      <c r="A207" s="3">
        <v>206</v>
      </c>
      <c r="B207" s="3" t="s">
        <v>419</v>
      </c>
      <c r="C207" s="3" t="s">
        <v>384</v>
      </c>
      <c r="D207" s="3" t="s">
        <v>141</v>
      </c>
      <c r="E207" s="3" t="s">
        <v>393</v>
      </c>
      <c r="F207" s="6" t="s">
        <v>420</v>
      </c>
      <c r="G207" s="9" t="s">
        <v>421</v>
      </c>
    </row>
    <row r="208" spans="1:7" ht="24" customHeight="1">
      <c r="A208" s="3">
        <v>207</v>
      </c>
      <c r="B208" s="3" t="s">
        <v>422</v>
      </c>
      <c r="C208" s="3" t="s">
        <v>384</v>
      </c>
      <c r="D208" s="3" t="s">
        <v>141</v>
      </c>
      <c r="E208" s="3" t="s">
        <v>393</v>
      </c>
      <c r="F208" s="6" t="s">
        <v>420</v>
      </c>
      <c r="G208" s="9" t="s">
        <v>421</v>
      </c>
    </row>
    <row r="209" spans="1:7" ht="24" customHeight="1">
      <c r="A209" s="3">
        <v>208</v>
      </c>
      <c r="B209" s="3" t="s">
        <v>423</v>
      </c>
      <c r="C209" s="3" t="s">
        <v>384</v>
      </c>
      <c r="D209" s="3" t="s">
        <v>141</v>
      </c>
      <c r="E209" s="3" t="s">
        <v>393</v>
      </c>
      <c r="F209" s="6" t="s">
        <v>424</v>
      </c>
      <c r="G209" s="9" t="s">
        <v>390</v>
      </c>
    </row>
    <row r="210" spans="1:7" ht="24" customHeight="1">
      <c r="A210" s="3">
        <v>209</v>
      </c>
      <c r="B210" s="3" t="s">
        <v>425</v>
      </c>
      <c r="C210" s="3" t="s">
        <v>384</v>
      </c>
      <c r="D210" s="3" t="s">
        <v>141</v>
      </c>
      <c r="E210" s="3" t="s">
        <v>393</v>
      </c>
      <c r="F210" s="6" t="s">
        <v>424</v>
      </c>
      <c r="G210" s="9" t="s">
        <v>390</v>
      </c>
    </row>
    <row r="211" spans="1:7" ht="24" customHeight="1">
      <c r="A211" s="3">
        <v>210</v>
      </c>
      <c r="B211" s="3" t="s">
        <v>426</v>
      </c>
      <c r="C211" s="3" t="s">
        <v>384</v>
      </c>
      <c r="D211" s="3" t="s">
        <v>141</v>
      </c>
      <c r="E211" s="3" t="s">
        <v>385</v>
      </c>
      <c r="F211" s="6" t="s">
        <v>427</v>
      </c>
      <c r="G211" s="9" t="s">
        <v>421</v>
      </c>
    </row>
    <row r="212" spans="1:7" ht="24" customHeight="1">
      <c r="A212" s="3">
        <v>211</v>
      </c>
      <c r="B212" s="3" t="s">
        <v>428</v>
      </c>
      <c r="C212" s="3" t="s">
        <v>384</v>
      </c>
      <c r="D212" s="3" t="s">
        <v>141</v>
      </c>
      <c r="E212" s="3" t="s">
        <v>385</v>
      </c>
      <c r="F212" s="6" t="s">
        <v>427</v>
      </c>
      <c r="G212" s="9" t="s">
        <v>421</v>
      </c>
    </row>
    <row r="213" spans="1:7" ht="24" customHeight="1">
      <c r="A213" s="3">
        <v>212</v>
      </c>
      <c r="B213" s="3" t="s">
        <v>429</v>
      </c>
      <c r="C213" s="3" t="s">
        <v>384</v>
      </c>
      <c r="D213" s="3" t="s">
        <v>141</v>
      </c>
      <c r="E213" s="3" t="s">
        <v>385</v>
      </c>
      <c r="F213" s="6" t="s">
        <v>427</v>
      </c>
      <c r="G213" s="9" t="s">
        <v>421</v>
      </c>
    </row>
    <row r="214" spans="1:7" ht="24" customHeight="1">
      <c r="A214" s="3">
        <v>213</v>
      </c>
      <c r="B214" s="3" t="s">
        <v>430</v>
      </c>
      <c r="C214" s="3" t="s">
        <v>384</v>
      </c>
      <c r="D214" s="3" t="s">
        <v>141</v>
      </c>
      <c r="E214" s="3" t="s">
        <v>385</v>
      </c>
      <c r="F214" s="6" t="s">
        <v>427</v>
      </c>
      <c r="G214" s="9" t="s">
        <v>421</v>
      </c>
    </row>
    <row r="215" spans="1:7" ht="24" customHeight="1">
      <c r="A215" s="3">
        <v>214</v>
      </c>
      <c r="B215" s="3" t="s">
        <v>431</v>
      </c>
      <c r="C215" s="3" t="s">
        <v>384</v>
      </c>
      <c r="D215" s="3" t="s">
        <v>141</v>
      </c>
      <c r="E215" s="3" t="s">
        <v>385</v>
      </c>
      <c r="F215" s="6" t="s">
        <v>432</v>
      </c>
      <c r="G215" s="9" t="s">
        <v>390</v>
      </c>
    </row>
    <row r="216" spans="1:7" ht="24" customHeight="1">
      <c r="A216" s="3">
        <v>215</v>
      </c>
      <c r="B216" s="3" t="s">
        <v>433</v>
      </c>
      <c r="C216" s="3" t="s">
        <v>384</v>
      </c>
      <c r="D216" s="3" t="s">
        <v>141</v>
      </c>
      <c r="E216" s="3" t="s">
        <v>385</v>
      </c>
      <c r="F216" s="6" t="s">
        <v>432</v>
      </c>
      <c r="G216" s="9" t="s">
        <v>390</v>
      </c>
    </row>
    <row r="217" spans="1:7" ht="24" customHeight="1">
      <c r="A217" s="3">
        <v>216</v>
      </c>
      <c r="B217" s="3" t="s">
        <v>434</v>
      </c>
      <c r="C217" s="3" t="s">
        <v>384</v>
      </c>
      <c r="D217" s="3" t="s">
        <v>141</v>
      </c>
      <c r="E217" s="3" t="s">
        <v>385</v>
      </c>
      <c r="F217" s="6" t="s">
        <v>432</v>
      </c>
      <c r="G217" s="9" t="s">
        <v>390</v>
      </c>
    </row>
    <row r="218" spans="1:7" ht="24" customHeight="1">
      <c r="A218" s="3">
        <v>217</v>
      </c>
      <c r="B218" s="3" t="s">
        <v>435</v>
      </c>
      <c r="C218" s="3" t="s">
        <v>384</v>
      </c>
      <c r="D218" s="3" t="s">
        <v>141</v>
      </c>
      <c r="E218" s="3" t="s">
        <v>385</v>
      </c>
      <c r="F218" s="6" t="s">
        <v>432</v>
      </c>
      <c r="G218" s="9" t="s">
        <v>390</v>
      </c>
    </row>
    <row r="219" spans="1:7" ht="24" customHeight="1">
      <c r="A219" s="3">
        <v>218</v>
      </c>
      <c r="B219" s="3" t="s">
        <v>436</v>
      </c>
      <c r="C219" s="3" t="s">
        <v>384</v>
      </c>
      <c r="D219" s="3" t="s">
        <v>141</v>
      </c>
      <c r="E219" s="3" t="s">
        <v>393</v>
      </c>
      <c r="F219" s="6" t="s">
        <v>437</v>
      </c>
      <c r="G219" s="9" t="s">
        <v>390</v>
      </c>
    </row>
    <row r="220" spans="1:7" ht="24" customHeight="1">
      <c r="A220" s="3">
        <v>219</v>
      </c>
      <c r="B220" s="3" t="s">
        <v>438</v>
      </c>
      <c r="C220" s="3" t="s">
        <v>384</v>
      </c>
      <c r="D220" s="3" t="s">
        <v>141</v>
      </c>
      <c r="E220" s="3" t="s">
        <v>393</v>
      </c>
      <c r="F220" s="6" t="s">
        <v>437</v>
      </c>
      <c r="G220" s="9" t="s">
        <v>390</v>
      </c>
    </row>
    <row r="221" spans="1:7" ht="24" customHeight="1">
      <c r="A221" s="3">
        <v>220</v>
      </c>
      <c r="B221" s="3" t="s">
        <v>439</v>
      </c>
      <c r="C221" s="3" t="s">
        <v>384</v>
      </c>
      <c r="D221" s="3" t="s">
        <v>141</v>
      </c>
      <c r="E221" s="3" t="s">
        <v>393</v>
      </c>
      <c r="F221" s="6" t="s">
        <v>437</v>
      </c>
      <c r="G221" s="9" t="s">
        <v>390</v>
      </c>
    </row>
    <row r="222" spans="1:7" ht="24" customHeight="1">
      <c r="A222" s="3">
        <v>221</v>
      </c>
      <c r="B222" s="3" t="s">
        <v>440</v>
      </c>
      <c r="C222" s="3" t="s">
        <v>384</v>
      </c>
      <c r="D222" s="3" t="s">
        <v>141</v>
      </c>
      <c r="E222" s="3" t="s">
        <v>393</v>
      </c>
      <c r="F222" s="6" t="s">
        <v>437</v>
      </c>
      <c r="G222" s="9" t="s">
        <v>390</v>
      </c>
    </row>
    <row r="223" spans="1:7" ht="24" customHeight="1">
      <c r="A223" s="3">
        <v>222</v>
      </c>
      <c r="B223" s="3" t="s">
        <v>441</v>
      </c>
      <c r="C223" s="3" t="s">
        <v>384</v>
      </c>
      <c r="D223" s="3" t="s">
        <v>141</v>
      </c>
      <c r="E223" s="3" t="s">
        <v>393</v>
      </c>
      <c r="F223" s="6" t="s">
        <v>442</v>
      </c>
      <c r="G223" s="9" t="s">
        <v>390</v>
      </c>
    </row>
    <row r="224" spans="1:7" ht="24" customHeight="1">
      <c r="A224" s="3">
        <v>223</v>
      </c>
      <c r="B224" s="3" t="s">
        <v>441</v>
      </c>
      <c r="C224" s="3" t="s">
        <v>384</v>
      </c>
      <c r="D224" s="3" t="s">
        <v>141</v>
      </c>
      <c r="E224" s="3" t="s">
        <v>393</v>
      </c>
      <c r="F224" s="6" t="s">
        <v>442</v>
      </c>
      <c r="G224" s="9" t="s">
        <v>390</v>
      </c>
    </row>
    <row r="225" spans="1:8" ht="24" customHeight="1">
      <c r="A225" s="3">
        <v>224</v>
      </c>
      <c r="B225" s="3" t="s">
        <v>443</v>
      </c>
      <c r="C225" s="3" t="s">
        <v>384</v>
      </c>
      <c r="D225" s="3" t="s">
        <v>141</v>
      </c>
      <c r="E225" s="3" t="s">
        <v>393</v>
      </c>
      <c r="F225" s="6" t="s">
        <v>442</v>
      </c>
      <c r="G225" s="9" t="s">
        <v>390</v>
      </c>
    </row>
    <row r="226" spans="1:8" ht="24" customHeight="1">
      <c r="A226" s="3">
        <v>225</v>
      </c>
      <c r="B226" s="3" t="s">
        <v>444</v>
      </c>
      <c r="C226" s="3" t="s">
        <v>384</v>
      </c>
      <c r="D226" s="3" t="s">
        <v>141</v>
      </c>
      <c r="E226" s="3" t="s">
        <v>393</v>
      </c>
      <c r="F226" s="6" t="s">
        <v>445</v>
      </c>
      <c r="G226" s="9" t="s">
        <v>446</v>
      </c>
    </row>
    <row r="227" spans="1:8" ht="24" customHeight="1">
      <c r="A227" s="3">
        <v>226</v>
      </c>
      <c r="B227" s="3" t="s">
        <v>447</v>
      </c>
      <c r="C227" s="3" t="s">
        <v>384</v>
      </c>
      <c r="D227" s="3" t="s">
        <v>141</v>
      </c>
      <c r="E227" s="3" t="s">
        <v>393</v>
      </c>
      <c r="F227" s="6" t="s">
        <v>445</v>
      </c>
      <c r="G227" s="9" t="s">
        <v>446</v>
      </c>
    </row>
    <row r="228" spans="1:8" ht="24" customHeight="1">
      <c r="A228" s="3">
        <v>227</v>
      </c>
      <c r="B228" s="3" t="s">
        <v>448</v>
      </c>
      <c r="C228" s="3" t="s">
        <v>384</v>
      </c>
      <c r="D228" s="3" t="s">
        <v>141</v>
      </c>
      <c r="E228" s="3" t="s">
        <v>393</v>
      </c>
      <c r="F228" s="6" t="s">
        <v>445</v>
      </c>
      <c r="G228" s="9" t="s">
        <v>446</v>
      </c>
    </row>
    <row r="229" spans="1:8" ht="24" customHeight="1">
      <c r="A229" s="3">
        <v>228</v>
      </c>
      <c r="B229" s="3" t="s">
        <v>449</v>
      </c>
      <c r="C229" s="3" t="s">
        <v>384</v>
      </c>
      <c r="D229" s="3" t="s">
        <v>141</v>
      </c>
      <c r="E229" s="3" t="s">
        <v>393</v>
      </c>
      <c r="F229" s="6" t="s">
        <v>445</v>
      </c>
      <c r="G229" s="9" t="s">
        <v>446</v>
      </c>
    </row>
    <row r="230" spans="1:8" ht="24" customHeight="1">
      <c r="A230" s="3">
        <v>229</v>
      </c>
      <c r="B230" s="3" t="s">
        <v>450</v>
      </c>
      <c r="C230" s="3" t="s">
        <v>384</v>
      </c>
      <c r="D230" s="3" t="s">
        <v>141</v>
      </c>
      <c r="E230" s="3" t="s">
        <v>393</v>
      </c>
      <c r="F230" s="6" t="s">
        <v>451</v>
      </c>
      <c r="G230" s="9" t="s">
        <v>446</v>
      </c>
    </row>
    <row r="231" spans="1:8" ht="24" customHeight="1">
      <c r="A231" s="3">
        <v>230</v>
      </c>
      <c r="B231" s="3" t="s">
        <v>452</v>
      </c>
      <c r="C231" s="3" t="s">
        <v>384</v>
      </c>
      <c r="D231" s="3" t="s">
        <v>141</v>
      </c>
      <c r="E231" s="3" t="s">
        <v>393</v>
      </c>
      <c r="F231" s="6" t="s">
        <v>451</v>
      </c>
      <c r="G231" s="9" t="s">
        <v>446</v>
      </c>
    </row>
    <row r="232" spans="1:8" ht="24" customHeight="1">
      <c r="A232" s="3">
        <v>231</v>
      </c>
      <c r="B232" s="3" t="s">
        <v>453</v>
      </c>
      <c r="C232" s="3" t="s">
        <v>454</v>
      </c>
      <c r="D232" s="3" t="s">
        <v>374</v>
      </c>
      <c r="E232" s="3" t="s">
        <v>455</v>
      </c>
      <c r="F232" s="6" t="s">
        <v>456</v>
      </c>
      <c r="G232" s="9" t="s">
        <v>457</v>
      </c>
      <c r="H232" s="1"/>
    </row>
    <row r="233" spans="1:8" ht="24" customHeight="1">
      <c r="A233" s="3">
        <v>232</v>
      </c>
      <c r="B233" s="3" t="s">
        <v>458</v>
      </c>
      <c r="C233" s="3" t="s">
        <v>454</v>
      </c>
      <c r="D233" s="3" t="s">
        <v>374</v>
      </c>
      <c r="E233" s="3" t="s">
        <v>455</v>
      </c>
      <c r="F233" s="6" t="s">
        <v>459</v>
      </c>
      <c r="G233" s="9" t="s">
        <v>460</v>
      </c>
      <c r="H233" s="1"/>
    </row>
    <row r="234" spans="1:8" ht="24" customHeight="1">
      <c r="A234" s="3">
        <v>233</v>
      </c>
      <c r="B234" s="3" t="s">
        <v>461</v>
      </c>
      <c r="C234" s="3" t="s">
        <v>454</v>
      </c>
      <c r="D234" s="3" t="s">
        <v>374</v>
      </c>
      <c r="E234" s="3" t="s">
        <v>455</v>
      </c>
      <c r="F234" s="6" t="s">
        <v>462</v>
      </c>
      <c r="G234" s="9" t="s">
        <v>463</v>
      </c>
      <c r="H234" s="1"/>
    </row>
    <row r="235" spans="1:8" ht="24" customHeight="1">
      <c r="A235" s="3">
        <v>234</v>
      </c>
      <c r="B235" s="3" t="s">
        <v>464</v>
      </c>
      <c r="C235" s="3" t="s">
        <v>454</v>
      </c>
      <c r="D235" s="3" t="s">
        <v>374</v>
      </c>
      <c r="E235" s="3" t="s">
        <v>455</v>
      </c>
      <c r="F235" s="6" t="s">
        <v>465</v>
      </c>
      <c r="G235" s="9" t="s">
        <v>460</v>
      </c>
      <c r="H235" s="1"/>
    </row>
    <row r="236" spans="1:8" ht="24" customHeight="1">
      <c r="A236" s="3">
        <v>235</v>
      </c>
      <c r="B236" s="3" t="s">
        <v>466</v>
      </c>
      <c r="C236" s="3" t="s">
        <v>454</v>
      </c>
      <c r="D236" s="3" t="s">
        <v>374</v>
      </c>
      <c r="E236" s="3" t="s">
        <v>455</v>
      </c>
      <c r="F236" s="6" t="s">
        <v>465</v>
      </c>
      <c r="G236" s="9" t="s">
        <v>467</v>
      </c>
      <c r="H236" s="1"/>
    </row>
    <row r="237" spans="1:8" ht="24" customHeight="1">
      <c r="A237" s="3">
        <v>236</v>
      </c>
      <c r="B237" s="3" t="s">
        <v>468</v>
      </c>
      <c r="C237" s="3" t="s">
        <v>454</v>
      </c>
      <c r="D237" s="3" t="s">
        <v>374</v>
      </c>
      <c r="E237" s="3" t="s">
        <v>455</v>
      </c>
      <c r="F237" s="6" t="s">
        <v>469</v>
      </c>
      <c r="G237" s="9" t="s">
        <v>470</v>
      </c>
      <c r="H237" s="1"/>
    </row>
    <row r="238" spans="1:8" ht="24" customHeight="1">
      <c r="A238" s="3">
        <v>237</v>
      </c>
      <c r="B238" s="3" t="s">
        <v>471</v>
      </c>
      <c r="C238" s="3" t="s">
        <v>454</v>
      </c>
      <c r="D238" s="3" t="s">
        <v>374</v>
      </c>
      <c r="E238" s="3" t="s">
        <v>455</v>
      </c>
      <c r="F238" s="6" t="s">
        <v>472</v>
      </c>
      <c r="G238" s="9" t="s">
        <v>473</v>
      </c>
      <c r="H238" s="1"/>
    </row>
    <row r="239" spans="1:8" ht="24" customHeight="1">
      <c r="A239" s="3">
        <v>238</v>
      </c>
      <c r="B239" s="3" t="s">
        <v>474</v>
      </c>
      <c r="C239" s="3" t="s">
        <v>454</v>
      </c>
      <c r="D239" s="3" t="s">
        <v>374</v>
      </c>
      <c r="E239" s="3" t="s">
        <v>455</v>
      </c>
      <c r="F239" s="6" t="s">
        <v>475</v>
      </c>
      <c r="G239" s="9" t="s">
        <v>460</v>
      </c>
      <c r="H239" s="1"/>
    </row>
    <row r="240" spans="1:8" ht="24" customHeight="1">
      <c r="A240" s="3">
        <v>239</v>
      </c>
      <c r="B240" s="3" t="s">
        <v>476</v>
      </c>
      <c r="C240" s="3" t="s">
        <v>454</v>
      </c>
      <c r="D240" s="3" t="s">
        <v>374</v>
      </c>
      <c r="E240" s="3" t="s">
        <v>455</v>
      </c>
      <c r="F240" s="6" t="s">
        <v>477</v>
      </c>
      <c r="G240" s="9" t="s">
        <v>460</v>
      </c>
      <c r="H240" s="1"/>
    </row>
    <row r="241" spans="1:8" ht="24" customHeight="1">
      <c r="A241" s="3">
        <v>240</v>
      </c>
      <c r="B241" s="3" t="s">
        <v>478</v>
      </c>
      <c r="C241" s="3" t="s">
        <v>454</v>
      </c>
      <c r="D241" s="3" t="s">
        <v>374</v>
      </c>
      <c r="E241" s="3" t="s">
        <v>455</v>
      </c>
      <c r="F241" s="6" t="s">
        <v>479</v>
      </c>
      <c r="G241" s="9" t="s">
        <v>480</v>
      </c>
      <c r="H241" s="1"/>
    </row>
    <row r="242" spans="1:8" ht="24" customHeight="1">
      <c r="A242" s="3">
        <v>241</v>
      </c>
      <c r="B242" s="3" t="s">
        <v>481</v>
      </c>
      <c r="C242" s="3" t="s">
        <v>454</v>
      </c>
      <c r="D242" s="3" t="s">
        <v>374</v>
      </c>
      <c r="E242" s="3" t="s">
        <v>455</v>
      </c>
      <c r="F242" s="6" t="s">
        <v>482</v>
      </c>
      <c r="G242" s="9" t="s">
        <v>457</v>
      </c>
      <c r="H242" s="1"/>
    </row>
    <row r="243" spans="1:8" ht="24" customHeight="1">
      <c r="A243" s="3">
        <v>242</v>
      </c>
      <c r="B243" s="3" t="s">
        <v>483</v>
      </c>
      <c r="C243" s="3" t="s">
        <v>454</v>
      </c>
      <c r="D243" s="3" t="s">
        <v>374</v>
      </c>
      <c r="E243" s="3" t="s">
        <v>455</v>
      </c>
      <c r="F243" s="6" t="s">
        <v>484</v>
      </c>
      <c r="G243" s="9" t="s">
        <v>467</v>
      </c>
      <c r="H243" s="1"/>
    </row>
    <row r="244" spans="1:8" ht="24" customHeight="1">
      <c r="A244" s="3">
        <v>243</v>
      </c>
      <c r="B244" s="3" t="s">
        <v>485</v>
      </c>
      <c r="C244" s="3" t="s">
        <v>454</v>
      </c>
      <c r="D244" s="3" t="s">
        <v>374</v>
      </c>
      <c r="E244" s="3" t="s">
        <v>455</v>
      </c>
      <c r="F244" s="6" t="s">
        <v>486</v>
      </c>
      <c r="G244" s="9" t="s">
        <v>487</v>
      </c>
      <c r="H244" s="1"/>
    </row>
    <row r="245" spans="1:8" ht="24" customHeight="1">
      <c r="A245" s="3">
        <v>244</v>
      </c>
      <c r="B245" s="3" t="s">
        <v>488</v>
      </c>
      <c r="C245" s="3" t="s">
        <v>454</v>
      </c>
      <c r="D245" s="3" t="s">
        <v>374</v>
      </c>
      <c r="E245" s="3" t="s">
        <v>455</v>
      </c>
      <c r="F245" s="6" t="s">
        <v>489</v>
      </c>
      <c r="G245" s="9" t="s">
        <v>490</v>
      </c>
      <c r="H245" s="1"/>
    </row>
    <row r="246" spans="1:8" ht="24" customHeight="1">
      <c r="A246" s="3">
        <v>245</v>
      </c>
      <c r="B246" s="3" t="s">
        <v>491</v>
      </c>
      <c r="C246" s="3" t="s">
        <v>454</v>
      </c>
      <c r="D246" s="3" t="s">
        <v>374</v>
      </c>
      <c r="E246" s="3" t="s">
        <v>455</v>
      </c>
      <c r="F246" s="6" t="s">
        <v>492</v>
      </c>
      <c r="G246" s="9" t="s">
        <v>493</v>
      </c>
      <c r="H246" s="1"/>
    </row>
    <row r="247" spans="1:8" ht="24" customHeight="1">
      <c r="A247" s="3">
        <v>246</v>
      </c>
      <c r="B247" s="3" t="s">
        <v>494</v>
      </c>
      <c r="C247" s="3" t="s">
        <v>495</v>
      </c>
      <c r="D247" s="3" t="s">
        <v>374</v>
      </c>
      <c r="E247" s="3" t="s">
        <v>496</v>
      </c>
      <c r="F247" s="4" t="s">
        <v>497</v>
      </c>
      <c r="G247" s="9"/>
    </row>
    <row r="248" spans="1:8" ht="24" customHeight="1">
      <c r="A248" s="3">
        <v>247</v>
      </c>
      <c r="B248" s="3" t="s">
        <v>498</v>
      </c>
      <c r="C248" s="3" t="s">
        <v>495</v>
      </c>
      <c r="D248" s="3" t="s">
        <v>374</v>
      </c>
      <c r="E248" s="3" t="s">
        <v>496</v>
      </c>
      <c r="F248" s="4" t="s">
        <v>497</v>
      </c>
      <c r="G248" s="9"/>
    </row>
    <row r="249" spans="1:8" ht="24" customHeight="1">
      <c r="A249" s="3">
        <v>248</v>
      </c>
      <c r="B249" s="3" t="s">
        <v>499</v>
      </c>
      <c r="C249" s="3" t="s">
        <v>495</v>
      </c>
      <c r="D249" s="3" t="s">
        <v>374</v>
      </c>
      <c r="E249" s="3" t="s">
        <v>496</v>
      </c>
      <c r="F249" s="4" t="s">
        <v>497</v>
      </c>
      <c r="G249" s="9"/>
    </row>
    <row r="250" spans="1:8" ht="24" customHeight="1">
      <c r="A250" s="3">
        <v>249</v>
      </c>
      <c r="B250" s="3" t="s">
        <v>500</v>
      </c>
      <c r="C250" s="3" t="s">
        <v>495</v>
      </c>
      <c r="D250" s="3" t="s">
        <v>374</v>
      </c>
      <c r="E250" s="3" t="s">
        <v>496</v>
      </c>
      <c r="F250" s="4" t="s">
        <v>497</v>
      </c>
      <c r="G250" s="9"/>
    </row>
    <row r="251" spans="1:8" ht="24" customHeight="1">
      <c r="A251" s="3">
        <v>250</v>
      </c>
      <c r="B251" s="3" t="s">
        <v>501</v>
      </c>
      <c r="C251" s="3" t="s">
        <v>495</v>
      </c>
      <c r="D251" s="3" t="s">
        <v>374</v>
      </c>
      <c r="E251" s="3" t="s">
        <v>496</v>
      </c>
      <c r="F251" s="4" t="s">
        <v>497</v>
      </c>
      <c r="G251" s="9"/>
    </row>
    <row r="252" spans="1:8" ht="24" customHeight="1">
      <c r="A252" s="3">
        <v>251</v>
      </c>
      <c r="B252" s="3" t="s">
        <v>502</v>
      </c>
      <c r="C252" s="3" t="s">
        <v>495</v>
      </c>
      <c r="D252" s="3" t="s">
        <v>374</v>
      </c>
      <c r="E252" s="3" t="s">
        <v>496</v>
      </c>
      <c r="F252" s="4" t="s">
        <v>497</v>
      </c>
      <c r="G252" s="9"/>
    </row>
    <row r="253" spans="1:8" ht="24" customHeight="1">
      <c r="A253" s="3">
        <v>252</v>
      </c>
      <c r="B253" s="3" t="s">
        <v>503</v>
      </c>
      <c r="C253" s="3" t="s">
        <v>495</v>
      </c>
      <c r="D253" s="3" t="s">
        <v>374</v>
      </c>
      <c r="E253" s="3" t="s">
        <v>496</v>
      </c>
      <c r="F253" s="4" t="s">
        <v>497</v>
      </c>
      <c r="G253" s="9"/>
    </row>
    <row r="254" spans="1:8" ht="24" customHeight="1">
      <c r="A254" s="3">
        <v>253</v>
      </c>
      <c r="B254" s="3" t="s">
        <v>504</v>
      </c>
      <c r="C254" s="3" t="s">
        <v>495</v>
      </c>
      <c r="D254" s="3" t="s">
        <v>374</v>
      </c>
      <c r="E254" s="3" t="s">
        <v>496</v>
      </c>
      <c r="F254" s="4" t="s">
        <v>497</v>
      </c>
      <c r="G254" s="9"/>
    </row>
    <row r="255" spans="1:8" ht="24" customHeight="1">
      <c r="A255" s="3">
        <v>254</v>
      </c>
      <c r="B255" s="3" t="s">
        <v>505</v>
      </c>
      <c r="C255" s="3" t="s">
        <v>495</v>
      </c>
      <c r="D255" s="3" t="s">
        <v>374</v>
      </c>
      <c r="E255" s="3" t="s">
        <v>496</v>
      </c>
      <c r="F255" s="4" t="s">
        <v>909</v>
      </c>
      <c r="G255" s="9"/>
    </row>
    <row r="256" spans="1:8" ht="24" customHeight="1">
      <c r="A256" s="3">
        <v>255</v>
      </c>
      <c r="B256" s="3" t="s">
        <v>506</v>
      </c>
      <c r="C256" s="3" t="s">
        <v>495</v>
      </c>
      <c r="D256" s="3" t="s">
        <v>374</v>
      </c>
      <c r="E256" s="3" t="s">
        <v>496</v>
      </c>
      <c r="F256" s="4" t="s">
        <v>497</v>
      </c>
      <c r="G256" s="9"/>
    </row>
    <row r="257" spans="1:7" ht="28.5" customHeight="1">
      <c r="A257" s="3">
        <v>256</v>
      </c>
      <c r="B257" s="3" t="s">
        <v>507</v>
      </c>
      <c r="C257" s="3" t="s">
        <v>508</v>
      </c>
      <c r="D257" s="3" t="s">
        <v>14</v>
      </c>
      <c r="E257" s="3" t="s">
        <v>509</v>
      </c>
      <c r="F257" s="4" t="s">
        <v>497</v>
      </c>
    </row>
    <row r="258" spans="1:7" ht="28.5" customHeight="1">
      <c r="A258" s="3">
        <v>257</v>
      </c>
      <c r="B258" s="3" t="s">
        <v>510</v>
      </c>
      <c r="C258" s="3" t="s">
        <v>508</v>
      </c>
      <c r="D258" s="3" t="s">
        <v>14</v>
      </c>
      <c r="E258" s="3" t="s">
        <v>15</v>
      </c>
      <c r="F258" s="4" t="s">
        <v>497</v>
      </c>
    </row>
    <row r="259" spans="1:7" ht="28.5" customHeight="1">
      <c r="A259" s="3">
        <v>258</v>
      </c>
      <c r="B259" s="3" t="s">
        <v>511</v>
      </c>
      <c r="C259" s="3" t="s">
        <v>508</v>
      </c>
      <c r="D259" s="3" t="s">
        <v>14</v>
      </c>
      <c r="E259" s="3" t="s">
        <v>15</v>
      </c>
      <c r="F259" s="4" t="s">
        <v>497</v>
      </c>
    </row>
    <row r="260" spans="1:7" ht="28.5" customHeight="1">
      <c r="A260" s="3">
        <v>259</v>
      </c>
      <c r="B260" s="3" t="s">
        <v>512</v>
      </c>
      <c r="C260" s="3" t="s">
        <v>508</v>
      </c>
      <c r="D260" s="3" t="s">
        <v>14</v>
      </c>
      <c r="E260" s="3" t="s">
        <v>15</v>
      </c>
      <c r="F260" s="4" t="s">
        <v>497</v>
      </c>
    </row>
    <row r="261" spans="1:7" ht="28.5" customHeight="1">
      <c r="A261" s="3">
        <v>260</v>
      </c>
      <c r="B261" s="3" t="s">
        <v>513</v>
      </c>
      <c r="C261" s="3" t="s">
        <v>508</v>
      </c>
      <c r="D261" s="3" t="s">
        <v>14</v>
      </c>
      <c r="E261" s="3" t="s">
        <v>15</v>
      </c>
      <c r="F261" s="4" t="s">
        <v>497</v>
      </c>
      <c r="G261" s="9"/>
    </row>
    <row r="262" spans="1:7" ht="28.5" customHeight="1">
      <c r="A262" s="3">
        <v>261</v>
      </c>
      <c r="B262" s="3" t="s">
        <v>514</v>
      </c>
      <c r="C262" s="3" t="s">
        <v>508</v>
      </c>
      <c r="D262" s="3" t="s">
        <v>14</v>
      </c>
      <c r="E262" s="3" t="s">
        <v>15</v>
      </c>
      <c r="F262" s="4" t="s">
        <v>497</v>
      </c>
      <c r="G262" s="9"/>
    </row>
    <row r="263" spans="1:7" ht="28.5" customHeight="1">
      <c r="A263" s="3">
        <v>262</v>
      </c>
      <c r="B263" s="3" t="s">
        <v>515</v>
      </c>
      <c r="C263" s="3" t="s">
        <v>508</v>
      </c>
      <c r="D263" s="3" t="s">
        <v>14</v>
      </c>
      <c r="E263" s="3" t="s">
        <v>15</v>
      </c>
      <c r="F263" s="4" t="s">
        <v>497</v>
      </c>
      <c r="G263" s="9"/>
    </row>
    <row r="264" spans="1:7" ht="28.5" customHeight="1">
      <c r="A264" s="3">
        <v>263</v>
      </c>
      <c r="B264" s="3" t="s">
        <v>516</v>
      </c>
      <c r="C264" s="3" t="s">
        <v>508</v>
      </c>
      <c r="D264" s="3" t="s">
        <v>14</v>
      </c>
      <c r="E264" s="3" t="s">
        <v>126</v>
      </c>
      <c r="F264" s="4" t="s">
        <v>497</v>
      </c>
      <c r="G264" s="9"/>
    </row>
    <row r="265" spans="1:7" ht="28.5" customHeight="1">
      <c r="A265" s="3">
        <v>264</v>
      </c>
      <c r="B265" s="3" t="s">
        <v>517</v>
      </c>
      <c r="C265" s="3" t="s">
        <v>518</v>
      </c>
      <c r="D265" s="3" t="s">
        <v>519</v>
      </c>
      <c r="E265" s="3" t="s">
        <v>520</v>
      </c>
      <c r="F265" s="7" t="s">
        <v>521</v>
      </c>
      <c r="G265" s="9" t="s">
        <v>522</v>
      </c>
    </row>
    <row r="266" spans="1:7" ht="28.5" customHeight="1">
      <c r="A266" s="3">
        <v>265</v>
      </c>
      <c r="B266" s="3" t="s">
        <v>523</v>
      </c>
      <c r="C266" s="3" t="s">
        <v>518</v>
      </c>
      <c r="D266" s="3" t="s">
        <v>519</v>
      </c>
      <c r="E266" s="3" t="s">
        <v>524</v>
      </c>
      <c r="F266" s="7" t="s">
        <v>525</v>
      </c>
      <c r="G266" s="9" t="s">
        <v>526</v>
      </c>
    </row>
    <row r="267" spans="1:7" ht="28.5" customHeight="1">
      <c r="A267" s="3">
        <v>266</v>
      </c>
      <c r="B267" s="3" t="s">
        <v>527</v>
      </c>
      <c r="C267" s="3" t="s">
        <v>518</v>
      </c>
      <c r="D267" s="3" t="s">
        <v>519</v>
      </c>
      <c r="E267" s="3" t="s">
        <v>520</v>
      </c>
      <c r="F267" s="7" t="s">
        <v>528</v>
      </c>
      <c r="G267" s="9" t="s">
        <v>522</v>
      </c>
    </row>
    <row r="268" spans="1:7" ht="28.5" customHeight="1">
      <c r="A268" s="3">
        <v>267</v>
      </c>
      <c r="B268" s="3" t="s">
        <v>529</v>
      </c>
      <c r="C268" s="3" t="s">
        <v>518</v>
      </c>
      <c r="D268" s="3" t="s">
        <v>519</v>
      </c>
      <c r="E268" s="3" t="s">
        <v>524</v>
      </c>
      <c r="F268" s="7" t="s">
        <v>530</v>
      </c>
      <c r="G268" s="9" t="s">
        <v>526</v>
      </c>
    </row>
    <row r="269" spans="1:7" ht="28.5" customHeight="1">
      <c r="A269" s="3">
        <v>268</v>
      </c>
      <c r="B269" s="3" t="s">
        <v>531</v>
      </c>
      <c r="C269" s="3" t="s">
        <v>518</v>
      </c>
      <c r="D269" s="3" t="s">
        <v>519</v>
      </c>
      <c r="E269" s="3" t="s">
        <v>524</v>
      </c>
      <c r="F269" s="7" t="s">
        <v>532</v>
      </c>
      <c r="G269" s="9" t="s">
        <v>526</v>
      </c>
    </row>
    <row r="270" spans="1:7" ht="28.5" customHeight="1">
      <c r="A270" s="3">
        <v>269</v>
      </c>
      <c r="B270" s="3" t="s">
        <v>533</v>
      </c>
      <c r="C270" s="3" t="s">
        <v>518</v>
      </c>
      <c r="D270" s="3" t="s">
        <v>14</v>
      </c>
      <c r="E270" s="3" t="s">
        <v>534</v>
      </c>
      <c r="F270" s="7" t="s">
        <v>535</v>
      </c>
      <c r="G270" s="9" t="s">
        <v>536</v>
      </c>
    </row>
    <row r="271" spans="1:7" ht="28.5" customHeight="1">
      <c r="A271" s="3">
        <v>270</v>
      </c>
      <c r="B271" s="3" t="s">
        <v>537</v>
      </c>
      <c r="C271" s="3" t="s">
        <v>518</v>
      </c>
      <c r="D271" s="3" t="s">
        <v>14</v>
      </c>
      <c r="E271" s="3" t="s">
        <v>538</v>
      </c>
      <c r="F271" s="7" t="s">
        <v>539</v>
      </c>
      <c r="G271" s="9" t="s">
        <v>540</v>
      </c>
    </row>
    <row r="272" spans="1:7" ht="28.5" customHeight="1">
      <c r="A272" s="3">
        <v>271</v>
      </c>
      <c r="B272" s="3" t="s">
        <v>541</v>
      </c>
      <c r="C272" s="3" t="s">
        <v>518</v>
      </c>
      <c r="D272" s="3" t="s">
        <v>14</v>
      </c>
      <c r="E272" s="3" t="s">
        <v>126</v>
      </c>
      <c r="F272" s="7" t="s">
        <v>542</v>
      </c>
      <c r="G272" s="9" t="s">
        <v>543</v>
      </c>
    </row>
    <row r="273" spans="1:7" ht="28.5" customHeight="1">
      <c r="A273" s="3">
        <v>272</v>
      </c>
      <c r="B273" s="3" t="s">
        <v>544</v>
      </c>
      <c r="C273" s="3" t="s">
        <v>518</v>
      </c>
      <c r="D273" s="3" t="s">
        <v>14</v>
      </c>
      <c r="E273" s="3" t="s">
        <v>538</v>
      </c>
      <c r="F273" s="7" t="s">
        <v>545</v>
      </c>
      <c r="G273" s="9" t="s">
        <v>546</v>
      </c>
    </row>
    <row r="274" spans="1:7" ht="28.5" customHeight="1">
      <c r="A274" s="12">
        <v>273</v>
      </c>
      <c r="B274" s="3" t="s">
        <v>547</v>
      </c>
      <c r="C274" s="3" t="s">
        <v>518</v>
      </c>
      <c r="D274" s="3" t="s">
        <v>14</v>
      </c>
      <c r="E274" s="3" t="s">
        <v>126</v>
      </c>
      <c r="F274" s="7" t="s">
        <v>548</v>
      </c>
      <c r="G274" s="9" t="s">
        <v>549</v>
      </c>
    </row>
    <row r="275" spans="1:7" ht="14.25" customHeight="1">
      <c r="A275" s="13">
        <v>274</v>
      </c>
      <c r="B275" s="13" t="s">
        <v>550</v>
      </c>
      <c r="C275" s="13" t="s">
        <v>551</v>
      </c>
      <c r="D275" s="13" t="s">
        <v>14</v>
      </c>
      <c r="E275" s="13" t="s">
        <v>538</v>
      </c>
      <c r="F275" s="16" t="s">
        <v>552</v>
      </c>
      <c r="G275" s="14" t="s">
        <v>553</v>
      </c>
    </row>
    <row r="276" spans="1:7" ht="14.25" customHeight="1">
      <c r="A276" s="13">
        <v>275</v>
      </c>
      <c r="B276" s="13" t="s">
        <v>554</v>
      </c>
      <c r="C276" s="13" t="s">
        <v>551</v>
      </c>
      <c r="D276" s="13" t="s">
        <v>14</v>
      </c>
      <c r="E276" s="13" t="s">
        <v>538</v>
      </c>
      <c r="F276" s="15" t="s">
        <v>555</v>
      </c>
      <c r="G276" s="14" t="s">
        <v>556</v>
      </c>
    </row>
    <row r="277" spans="1:7" ht="14.25" customHeight="1">
      <c r="A277" s="13">
        <v>276</v>
      </c>
      <c r="B277" s="13" t="s">
        <v>557</v>
      </c>
      <c r="C277" s="13" t="s">
        <v>551</v>
      </c>
      <c r="D277" s="13" t="s">
        <v>14</v>
      </c>
      <c r="E277" s="13" t="s">
        <v>538</v>
      </c>
      <c r="F277" s="15" t="s">
        <v>558</v>
      </c>
      <c r="G277" s="14" t="s">
        <v>559</v>
      </c>
    </row>
    <row r="278" spans="1:7" ht="14.25" customHeight="1">
      <c r="A278" s="13">
        <v>277</v>
      </c>
      <c r="B278" s="13" t="s">
        <v>560</v>
      </c>
      <c r="C278" s="13" t="s">
        <v>551</v>
      </c>
      <c r="D278" s="13" t="s">
        <v>14</v>
      </c>
      <c r="E278" s="13" t="s">
        <v>538</v>
      </c>
      <c r="F278" s="15" t="s">
        <v>561</v>
      </c>
      <c r="G278" s="14" t="s">
        <v>562</v>
      </c>
    </row>
    <row r="279" spans="1:7" ht="14.25" customHeight="1">
      <c r="A279" s="13">
        <v>278</v>
      </c>
      <c r="B279" s="13" t="s">
        <v>563</v>
      </c>
      <c r="C279" s="13" t="s">
        <v>551</v>
      </c>
      <c r="D279" s="13" t="s">
        <v>14</v>
      </c>
      <c r="E279" s="13" t="s">
        <v>538</v>
      </c>
      <c r="F279" s="15" t="s">
        <v>564</v>
      </c>
      <c r="G279" s="14" t="s">
        <v>565</v>
      </c>
    </row>
    <row r="280" spans="1:7" ht="14.25" customHeight="1">
      <c r="A280" s="13">
        <v>279</v>
      </c>
      <c r="B280" s="13" t="s">
        <v>566</v>
      </c>
      <c r="C280" s="13" t="s">
        <v>551</v>
      </c>
      <c r="D280" s="13" t="s">
        <v>14</v>
      </c>
      <c r="E280" s="13" t="s">
        <v>538</v>
      </c>
      <c r="F280" s="15" t="s">
        <v>567</v>
      </c>
      <c r="G280" s="14" t="s">
        <v>568</v>
      </c>
    </row>
    <row r="281" spans="1:7" ht="14.25" customHeight="1">
      <c r="A281" s="13">
        <v>280</v>
      </c>
      <c r="B281" s="13" t="s">
        <v>569</v>
      </c>
      <c r="C281" s="13" t="s">
        <v>551</v>
      </c>
      <c r="D281" s="13" t="s">
        <v>14</v>
      </c>
      <c r="E281" s="13" t="s">
        <v>538</v>
      </c>
      <c r="F281" s="15" t="s">
        <v>570</v>
      </c>
      <c r="G281" s="14" t="s">
        <v>571</v>
      </c>
    </row>
    <row r="282" spans="1:7" ht="14.25" customHeight="1">
      <c r="A282" s="13">
        <v>281</v>
      </c>
      <c r="B282" s="13" t="s">
        <v>572</v>
      </c>
      <c r="C282" s="13" t="s">
        <v>551</v>
      </c>
      <c r="D282" s="13" t="s">
        <v>14</v>
      </c>
      <c r="E282" s="13" t="s">
        <v>538</v>
      </c>
      <c r="F282" s="15" t="s">
        <v>573</v>
      </c>
      <c r="G282" s="14" t="s">
        <v>574</v>
      </c>
    </row>
    <row r="283" spans="1:7" ht="14.25" customHeight="1">
      <c r="A283" s="13">
        <v>282</v>
      </c>
      <c r="B283" s="13" t="s">
        <v>575</v>
      </c>
      <c r="C283" s="13" t="s">
        <v>551</v>
      </c>
      <c r="D283" s="13" t="s">
        <v>14</v>
      </c>
      <c r="E283" s="13" t="s">
        <v>538</v>
      </c>
      <c r="F283" s="15" t="s">
        <v>576</v>
      </c>
      <c r="G283" s="14" t="s">
        <v>574</v>
      </c>
    </row>
    <row r="284" spans="1:7" ht="14.25" customHeight="1">
      <c r="A284" s="13">
        <v>283</v>
      </c>
      <c r="B284" s="13" t="s">
        <v>577</v>
      </c>
      <c r="C284" s="13" t="s">
        <v>551</v>
      </c>
      <c r="D284" s="13" t="s">
        <v>14</v>
      </c>
      <c r="E284" s="13" t="s">
        <v>538</v>
      </c>
      <c r="F284" s="15" t="s">
        <v>578</v>
      </c>
      <c r="G284" s="14" t="s">
        <v>574</v>
      </c>
    </row>
    <row r="285" spans="1:7" ht="14.25" customHeight="1">
      <c r="A285" s="13">
        <v>284</v>
      </c>
      <c r="B285" s="13" t="s">
        <v>579</v>
      </c>
      <c r="C285" s="13" t="s">
        <v>551</v>
      </c>
      <c r="D285" s="13" t="s">
        <v>14</v>
      </c>
      <c r="E285" s="13" t="s">
        <v>538</v>
      </c>
      <c r="F285" s="15" t="s">
        <v>580</v>
      </c>
      <c r="G285" s="14" t="s">
        <v>574</v>
      </c>
    </row>
    <row r="286" spans="1:7" ht="14.25" customHeight="1">
      <c r="A286" s="13">
        <v>285</v>
      </c>
      <c r="B286" s="13" t="s">
        <v>581</v>
      </c>
      <c r="C286" s="13" t="s">
        <v>551</v>
      </c>
      <c r="D286" s="13" t="s">
        <v>14</v>
      </c>
      <c r="E286" s="13" t="s">
        <v>538</v>
      </c>
      <c r="F286" s="15" t="s">
        <v>582</v>
      </c>
      <c r="G286" s="14" t="s">
        <v>583</v>
      </c>
    </row>
    <row r="287" spans="1:7" ht="14.25" customHeight="1">
      <c r="A287" s="13">
        <v>286</v>
      </c>
      <c r="B287" s="13" t="s">
        <v>584</v>
      </c>
      <c r="C287" s="13" t="s">
        <v>551</v>
      </c>
      <c r="D287" s="13" t="s">
        <v>14</v>
      </c>
      <c r="E287" s="13" t="s">
        <v>538</v>
      </c>
      <c r="F287" s="15" t="s">
        <v>585</v>
      </c>
      <c r="G287" s="14" t="s">
        <v>583</v>
      </c>
    </row>
    <row r="288" spans="1:7" ht="14.25" customHeight="1">
      <c r="A288" s="13">
        <v>287</v>
      </c>
      <c r="B288" s="13" t="s">
        <v>586</v>
      </c>
      <c r="C288" s="13" t="s">
        <v>551</v>
      </c>
      <c r="D288" s="13" t="s">
        <v>14</v>
      </c>
      <c r="E288" s="13" t="s">
        <v>538</v>
      </c>
      <c r="F288" s="15" t="s">
        <v>587</v>
      </c>
      <c r="G288" s="14" t="s">
        <v>583</v>
      </c>
    </row>
    <row r="289" spans="1:7" ht="14.25" customHeight="1">
      <c r="A289" s="13">
        <v>288</v>
      </c>
      <c r="B289" s="13" t="s">
        <v>588</v>
      </c>
      <c r="C289" s="13" t="s">
        <v>551</v>
      </c>
      <c r="D289" s="13" t="s">
        <v>14</v>
      </c>
      <c r="E289" s="13" t="s">
        <v>538</v>
      </c>
      <c r="F289" s="15" t="s">
        <v>589</v>
      </c>
      <c r="G289" s="14" t="s">
        <v>583</v>
      </c>
    </row>
    <row r="290" spans="1:7" ht="14.25" customHeight="1">
      <c r="A290" s="13">
        <v>289</v>
      </c>
      <c r="B290" s="13" t="s">
        <v>590</v>
      </c>
      <c r="C290" s="13" t="s">
        <v>551</v>
      </c>
      <c r="D290" s="13" t="s">
        <v>14</v>
      </c>
      <c r="E290" s="13" t="s">
        <v>538</v>
      </c>
      <c r="F290" s="15" t="s">
        <v>591</v>
      </c>
      <c r="G290" s="14" t="s">
        <v>592</v>
      </c>
    </row>
    <row r="291" spans="1:7" ht="14.25" customHeight="1">
      <c r="A291" s="13">
        <v>290</v>
      </c>
      <c r="B291" s="13" t="s">
        <v>593</v>
      </c>
      <c r="C291" s="13" t="s">
        <v>551</v>
      </c>
      <c r="D291" s="13" t="s">
        <v>14</v>
      </c>
      <c r="E291" s="13" t="s">
        <v>538</v>
      </c>
      <c r="F291" s="15" t="s">
        <v>594</v>
      </c>
      <c r="G291" s="14" t="s">
        <v>595</v>
      </c>
    </row>
    <row r="292" spans="1:7" ht="14.25" customHeight="1">
      <c r="A292" s="13">
        <v>291</v>
      </c>
      <c r="B292" s="13" t="s">
        <v>596</v>
      </c>
      <c r="C292" s="13" t="s">
        <v>551</v>
      </c>
      <c r="D292" s="13" t="s">
        <v>14</v>
      </c>
      <c r="E292" s="13" t="s">
        <v>538</v>
      </c>
      <c r="F292" s="15" t="s">
        <v>597</v>
      </c>
      <c r="G292" s="14" t="s">
        <v>598</v>
      </c>
    </row>
    <row r="293" spans="1:7" ht="14.25" customHeight="1">
      <c r="A293" s="13">
        <v>292</v>
      </c>
      <c r="B293" s="13" t="s">
        <v>599</v>
      </c>
      <c r="C293" s="13" t="s">
        <v>551</v>
      </c>
      <c r="D293" s="13" t="s">
        <v>14</v>
      </c>
      <c r="E293" s="13" t="s">
        <v>538</v>
      </c>
      <c r="F293" s="15" t="s">
        <v>600</v>
      </c>
      <c r="G293" s="14" t="s">
        <v>601</v>
      </c>
    </row>
    <row r="294" spans="1:7" ht="14.25" customHeight="1">
      <c r="A294" s="13">
        <v>293</v>
      </c>
      <c r="B294" s="13" t="s">
        <v>602</v>
      </c>
      <c r="C294" s="13" t="s">
        <v>551</v>
      </c>
      <c r="D294" s="13" t="s">
        <v>14</v>
      </c>
      <c r="E294" s="13" t="s">
        <v>538</v>
      </c>
      <c r="F294" s="15" t="s">
        <v>603</v>
      </c>
      <c r="G294" s="14" t="s">
        <v>604</v>
      </c>
    </row>
    <row r="295" spans="1:7" ht="14.25" customHeight="1">
      <c r="A295" s="13">
        <v>294</v>
      </c>
      <c r="B295" s="13" t="s">
        <v>605</v>
      </c>
      <c r="C295" s="13" t="s">
        <v>551</v>
      </c>
      <c r="D295" s="13" t="s">
        <v>14</v>
      </c>
      <c r="E295" s="13" t="s">
        <v>538</v>
      </c>
      <c r="F295" s="15" t="s">
        <v>606</v>
      </c>
      <c r="G295" s="14" t="s">
        <v>604</v>
      </c>
    </row>
    <row r="296" spans="1:7" ht="14.25" customHeight="1">
      <c r="A296" s="13">
        <v>295</v>
      </c>
      <c r="B296" s="13" t="s">
        <v>607</v>
      </c>
      <c r="C296" s="13" t="s">
        <v>551</v>
      </c>
      <c r="D296" s="13" t="s">
        <v>14</v>
      </c>
      <c r="E296" s="13" t="s">
        <v>538</v>
      </c>
      <c r="F296" s="15" t="s">
        <v>608</v>
      </c>
      <c r="G296" s="14" t="s">
        <v>609</v>
      </c>
    </row>
    <row r="297" spans="1:7" ht="14.25" customHeight="1">
      <c r="A297" s="13">
        <v>296</v>
      </c>
      <c r="B297" s="13" t="s">
        <v>610</v>
      </c>
      <c r="C297" s="13" t="s">
        <v>551</v>
      </c>
      <c r="D297" s="13" t="s">
        <v>14</v>
      </c>
      <c r="E297" s="13" t="s">
        <v>538</v>
      </c>
      <c r="F297" s="15" t="s">
        <v>611</v>
      </c>
      <c r="G297" s="14" t="s">
        <v>609</v>
      </c>
    </row>
    <row r="298" spans="1:7" ht="14.25" customHeight="1">
      <c r="A298" s="13">
        <v>297</v>
      </c>
      <c r="B298" s="13" t="s">
        <v>612</v>
      </c>
      <c r="C298" s="13" t="s">
        <v>551</v>
      </c>
      <c r="D298" s="13" t="s">
        <v>14</v>
      </c>
      <c r="E298" s="13" t="s">
        <v>538</v>
      </c>
      <c r="F298" s="15" t="s">
        <v>613</v>
      </c>
      <c r="G298" s="14" t="s">
        <v>614</v>
      </c>
    </row>
    <row r="299" spans="1:7" ht="14.25" customHeight="1">
      <c r="A299" s="13">
        <v>298</v>
      </c>
      <c r="B299" s="13" t="s">
        <v>615</v>
      </c>
      <c r="C299" s="13" t="s">
        <v>551</v>
      </c>
      <c r="D299" s="13" t="s">
        <v>14</v>
      </c>
      <c r="E299" s="13" t="s">
        <v>538</v>
      </c>
      <c r="F299" s="15" t="s">
        <v>616</v>
      </c>
      <c r="G299" s="14" t="s">
        <v>617</v>
      </c>
    </row>
    <row r="300" spans="1:7" ht="14.25" customHeight="1">
      <c r="A300" s="13">
        <v>299</v>
      </c>
      <c r="B300" s="13" t="s">
        <v>618</v>
      </c>
      <c r="C300" s="13" t="s">
        <v>551</v>
      </c>
      <c r="D300" s="13" t="s">
        <v>14</v>
      </c>
      <c r="E300" s="13" t="s">
        <v>538</v>
      </c>
      <c r="F300" s="15" t="s">
        <v>619</v>
      </c>
      <c r="G300" s="14" t="s">
        <v>620</v>
      </c>
    </row>
    <row r="301" spans="1:7" ht="14.25" customHeight="1">
      <c r="A301" s="13">
        <v>300</v>
      </c>
      <c r="B301" s="13" t="s">
        <v>621</v>
      </c>
      <c r="C301" s="13" t="s">
        <v>551</v>
      </c>
      <c r="D301" s="13" t="s">
        <v>14</v>
      </c>
      <c r="E301" s="13" t="s">
        <v>538</v>
      </c>
      <c r="F301" s="15" t="s">
        <v>622</v>
      </c>
      <c r="G301" s="14" t="s">
        <v>623</v>
      </c>
    </row>
    <row r="302" spans="1:7" ht="14.25" customHeight="1">
      <c r="A302" s="13">
        <v>301</v>
      </c>
      <c r="B302" s="13" t="s">
        <v>624</v>
      </c>
      <c r="C302" s="13" t="s">
        <v>551</v>
      </c>
      <c r="D302" s="13" t="s">
        <v>14</v>
      </c>
      <c r="E302" s="13" t="s">
        <v>538</v>
      </c>
      <c r="F302" s="15" t="s">
        <v>625</v>
      </c>
      <c r="G302" s="14" t="s">
        <v>626</v>
      </c>
    </row>
    <row r="303" spans="1:7" ht="14.25" customHeight="1">
      <c r="A303" s="13">
        <v>302</v>
      </c>
      <c r="B303" s="13" t="s">
        <v>627</v>
      </c>
      <c r="C303" s="13" t="s">
        <v>551</v>
      </c>
      <c r="D303" s="13" t="s">
        <v>14</v>
      </c>
      <c r="E303" s="13" t="s">
        <v>538</v>
      </c>
      <c r="F303" s="15" t="s">
        <v>625</v>
      </c>
      <c r="G303" s="14" t="s">
        <v>626</v>
      </c>
    </row>
    <row r="304" spans="1:7" ht="14.25" customHeight="1">
      <c r="A304" s="13">
        <v>303</v>
      </c>
      <c r="B304" s="13" t="s">
        <v>628</v>
      </c>
      <c r="C304" s="13" t="s">
        <v>551</v>
      </c>
      <c r="D304" s="13" t="s">
        <v>14</v>
      </c>
      <c r="E304" s="13" t="s">
        <v>538</v>
      </c>
      <c r="F304" s="15" t="s">
        <v>629</v>
      </c>
      <c r="G304" s="14" t="s">
        <v>630</v>
      </c>
    </row>
    <row r="305" spans="1:7" ht="14.25" customHeight="1">
      <c r="A305" s="13">
        <v>304</v>
      </c>
      <c r="B305" s="13" t="s">
        <v>631</v>
      </c>
      <c r="C305" s="13" t="s">
        <v>551</v>
      </c>
      <c r="D305" s="13" t="s">
        <v>14</v>
      </c>
      <c r="E305" s="13" t="s">
        <v>538</v>
      </c>
      <c r="F305" s="15" t="s">
        <v>632</v>
      </c>
      <c r="G305" s="14" t="s">
        <v>630</v>
      </c>
    </row>
    <row r="306" spans="1:7" ht="14.25" customHeight="1">
      <c r="A306" s="13">
        <v>305</v>
      </c>
      <c r="B306" s="13" t="s">
        <v>633</v>
      </c>
      <c r="C306" s="13" t="s">
        <v>551</v>
      </c>
      <c r="D306" s="13" t="s">
        <v>14</v>
      </c>
      <c r="E306" s="13" t="s">
        <v>538</v>
      </c>
      <c r="F306" s="14" t="s">
        <v>634</v>
      </c>
      <c r="G306" s="14" t="s">
        <v>635</v>
      </c>
    </row>
    <row r="307" spans="1:7" ht="14.25" customHeight="1">
      <c r="A307" s="13">
        <v>306</v>
      </c>
      <c r="B307" s="13" t="s">
        <v>636</v>
      </c>
      <c r="C307" s="13" t="s">
        <v>551</v>
      </c>
      <c r="D307" s="13" t="s">
        <v>14</v>
      </c>
      <c r="E307" s="13" t="s">
        <v>538</v>
      </c>
      <c r="F307" s="14" t="s">
        <v>634</v>
      </c>
      <c r="G307" s="14" t="s">
        <v>635</v>
      </c>
    </row>
    <row r="308" spans="1:7" ht="14.25" customHeight="1">
      <c r="A308" s="13">
        <v>307</v>
      </c>
      <c r="B308" s="13" t="s">
        <v>637</v>
      </c>
      <c r="C308" s="13" t="s">
        <v>551</v>
      </c>
      <c r="D308" s="13" t="s">
        <v>14</v>
      </c>
      <c r="E308" s="13" t="s">
        <v>538</v>
      </c>
      <c r="F308" s="14" t="s">
        <v>634</v>
      </c>
      <c r="G308" s="14" t="s">
        <v>635</v>
      </c>
    </row>
    <row r="309" spans="1:7" ht="14.25" customHeight="1">
      <c r="A309" s="13">
        <v>308</v>
      </c>
      <c r="B309" s="13" t="s">
        <v>638</v>
      </c>
      <c r="C309" s="13" t="s">
        <v>551</v>
      </c>
      <c r="D309" s="13" t="s">
        <v>14</v>
      </c>
      <c r="E309" s="13" t="s">
        <v>538</v>
      </c>
      <c r="F309" s="14" t="s">
        <v>634</v>
      </c>
      <c r="G309" s="14" t="s">
        <v>635</v>
      </c>
    </row>
    <row r="310" spans="1:7" ht="14.25" customHeight="1">
      <c r="A310" s="13">
        <v>309</v>
      </c>
      <c r="B310" s="13" t="s">
        <v>639</v>
      </c>
      <c r="C310" s="13" t="s">
        <v>551</v>
      </c>
      <c r="D310" s="13" t="s">
        <v>14</v>
      </c>
      <c r="E310" s="13" t="s">
        <v>538</v>
      </c>
      <c r="F310" s="14" t="s">
        <v>634</v>
      </c>
      <c r="G310" s="14" t="s">
        <v>635</v>
      </c>
    </row>
    <row r="311" spans="1:7" ht="14.25" customHeight="1">
      <c r="A311" s="13">
        <v>310</v>
      </c>
      <c r="B311" s="13" t="s">
        <v>640</v>
      </c>
      <c r="C311" s="13" t="s">
        <v>551</v>
      </c>
      <c r="D311" s="13" t="s">
        <v>14</v>
      </c>
      <c r="E311" s="13" t="s">
        <v>538</v>
      </c>
      <c r="F311" s="14" t="s">
        <v>634</v>
      </c>
      <c r="G311" s="14" t="s">
        <v>641</v>
      </c>
    </row>
    <row r="312" spans="1:7" ht="14.25" customHeight="1">
      <c r="A312" s="13">
        <v>311</v>
      </c>
      <c r="B312" s="13" t="s">
        <v>642</v>
      </c>
      <c r="C312" s="13" t="s">
        <v>551</v>
      </c>
      <c r="D312" s="13" t="s">
        <v>14</v>
      </c>
      <c r="E312" s="13" t="s">
        <v>538</v>
      </c>
      <c r="F312" s="14" t="s">
        <v>634</v>
      </c>
      <c r="G312" s="14" t="s">
        <v>641</v>
      </c>
    </row>
    <row r="313" spans="1:7" ht="14.25" customHeight="1">
      <c r="A313" s="13">
        <v>312</v>
      </c>
      <c r="B313" s="13" t="s">
        <v>643</v>
      </c>
      <c r="C313" s="13" t="s">
        <v>551</v>
      </c>
      <c r="D313" s="13" t="s">
        <v>14</v>
      </c>
      <c r="E313" s="13" t="s">
        <v>538</v>
      </c>
      <c r="F313" s="14" t="s">
        <v>634</v>
      </c>
      <c r="G313" s="14" t="s">
        <v>641</v>
      </c>
    </row>
    <row r="314" spans="1:7" ht="14.25" customHeight="1">
      <c r="A314" s="13">
        <v>313</v>
      </c>
      <c r="B314" s="13" t="s">
        <v>644</v>
      </c>
      <c r="C314" s="13" t="s">
        <v>551</v>
      </c>
      <c r="D314" s="13" t="s">
        <v>14</v>
      </c>
      <c r="E314" s="13" t="s">
        <v>538</v>
      </c>
      <c r="F314" s="14" t="s">
        <v>634</v>
      </c>
      <c r="G314" s="14" t="s">
        <v>641</v>
      </c>
    </row>
    <row r="315" spans="1:7" ht="14.25" customHeight="1">
      <c r="A315" s="13">
        <v>314</v>
      </c>
      <c r="B315" s="13" t="s">
        <v>645</v>
      </c>
      <c r="C315" s="13" t="s">
        <v>551</v>
      </c>
      <c r="D315" s="13" t="s">
        <v>14</v>
      </c>
      <c r="E315" s="13" t="s">
        <v>538</v>
      </c>
      <c r="F315" s="14" t="s">
        <v>634</v>
      </c>
      <c r="G315" s="14" t="s">
        <v>641</v>
      </c>
    </row>
    <row r="316" spans="1:7" ht="14.25" customHeight="1">
      <c r="A316" s="13">
        <v>315</v>
      </c>
      <c r="B316" s="13" t="s">
        <v>646</v>
      </c>
      <c r="C316" s="13" t="s">
        <v>551</v>
      </c>
      <c r="D316" s="13" t="s">
        <v>14</v>
      </c>
      <c r="E316" s="13" t="s">
        <v>538</v>
      </c>
      <c r="F316" s="14" t="s">
        <v>634</v>
      </c>
      <c r="G316" s="14" t="s">
        <v>641</v>
      </c>
    </row>
    <row r="317" spans="1:7" ht="14.25" customHeight="1">
      <c r="A317" s="13">
        <v>316</v>
      </c>
      <c r="B317" s="13" t="s">
        <v>647</v>
      </c>
      <c r="C317" s="13" t="s">
        <v>551</v>
      </c>
      <c r="D317" s="13" t="s">
        <v>14</v>
      </c>
      <c r="E317" s="13" t="s">
        <v>538</v>
      </c>
      <c r="F317" s="14" t="s">
        <v>634</v>
      </c>
      <c r="G317" s="14" t="s">
        <v>641</v>
      </c>
    </row>
    <row r="318" spans="1:7" ht="14.25" customHeight="1">
      <c r="A318" s="13">
        <v>317</v>
      </c>
      <c r="B318" s="13" t="s">
        <v>648</v>
      </c>
      <c r="C318" s="13" t="s">
        <v>551</v>
      </c>
      <c r="D318" s="13" t="s">
        <v>14</v>
      </c>
      <c r="E318" s="13" t="s">
        <v>538</v>
      </c>
      <c r="F318" s="14" t="s">
        <v>634</v>
      </c>
      <c r="G318" s="14" t="s">
        <v>641</v>
      </c>
    </row>
    <row r="319" spans="1:7" ht="14.25" customHeight="1">
      <c r="A319" s="13">
        <v>318</v>
      </c>
      <c r="B319" s="13" t="s">
        <v>649</v>
      </c>
      <c r="C319" s="13" t="s">
        <v>551</v>
      </c>
      <c r="D319" s="13" t="s">
        <v>14</v>
      </c>
      <c r="E319" s="13" t="s">
        <v>538</v>
      </c>
      <c r="F319" s="14" t="s">
        <v>634</v>
      </c>
      <c r="G319" s="14" t="s">
        <v>641</v>
      </c>
    </row>
    <row r="320" spans="1:7" ht="14.25" customHeight="1">
      <c r="A320" s="13">
        <v>319</v>
      </c>
      <c r="B320" s="13" t="s">
        <v>650</v>
      </c>
      <c r="C320" s="13" t="s">
        <v>551</v>
      </c>
      <c r="D320" s="13" t="s">
        <v>14</v>
      </c>
      <c r="E320" s="13" t="s">
        <v>538</v>
      </c>
      <c r="F320" s="14" t="s">
        <v>634</v>
      </c>
      <c r="G320" s="14" t="s">
        <v>641</v>
      </c>
    </row>
    <row r="321" spans="1:7" ht="14.25" customHeight="1">
      <c r="A321" s="13">
        <v>320</v>
      </c>
      <c r="B321" s="13" t="s">
        <v>651</v>
      </c>
      <c r="C321" s="13" t="s">
        <v>551</v>
      </c>
      <c r="D321" s="13" t="s">
        <v>14</v>
      </c>
      <c r="E321" s="13" t="s">
        <v>538</v>
      </c>
      <c r="F321" s="14" t="s">
        <v>634</v>
      </c>
      <c r="G321" s="14" t="s">
        <v>641</v>
      </c>
    </row>
    <row r="322" spans="1:7" ht="14.25" customHeight="1">
      <c r="A322" s="13">
        <v>321</v>
      </c>
      <c r="B322" s="13" t="s">
        <v>652</v>
      </c>
      <c r="C322" s="13" t="s">
        <v>551</v>
      </c>
      <c r="D322" s="13" t="s">
        <v>14</v>
      </c>
      <c r="E322" s="13" t="s">
        <v>538</v>
      </c>
      <c r="F322" s="14" t="s">
        <v>634</v>
      </c>
      <c r="G322" s="14" t="s">
        <v>641</v>
      </c>
    </row>
    <row r="323" spans="1:7" ht="14.25" customHeight="1">
      <c r="A323" s="13">
        <v>322</v>
      </c>
      <c r="B323" s="13" t="s">
        <v>653</v>
      </c>
      <c r="C323" s="13" t="s">
        <v>551</v>
      </c>
      <c r="D323" s="13" t="s">
        <v>14</v>
      </c>
      <c r="E323" s="13" t="s">
        <v>538</v>
      </c>
      <c r="F323" s="15" t="s">
        <v>654</v>
      </c>
      <c r="G323" s="14" t="s">
        <v>655</v>
      </c>
    </row>
    <row r="324" spans="1:7" ht="14.25" customHeight="1">
      <c r="A324" s="13">
        <v>323</v>
      </c>
      <c r="B324" s="13" t="s">
        <v>656</v>
      </c>
      <c r="C324" s="13" t="s">
        <v>551</v>
      </c>
      <c r="D324" s="13" t="s">
        <v>14</v>
      </c>
      <c r="E324" s="13" t="s">
        <v>538</v>
      </c>
      <c r="F324" s="15" t="s">
        <v>657</v>
      </c>
      <c r="G324" s="14" t="s">
        <v>655</v>
      </c>
    </row>
    <row r="325" spans="1:7" ht="14.25" customHeight="1">
      <c r="A325" s="13">
        <v>324</v>
      </c>
      <c r="B325" s="13" t="s">
        <v>658</v>
      </c>
      <c r="C325" s="13" t="s">
        <v>551</v>
      </c>
      <c r="D325" s="13" t="s">
        <v>14</v>
      </c>
      <c r="E325" s="13" t="s">
        <v>538</v>
      </c>
      <c r="F325" s="14" t="s">
        <v>634</v>
      </c>
      <c r="G325" s="14" t="s">
        <v>659</v>
      </c>
    </row>
    <row r="326" spans="1:7" ht="14.25" customHeight="1">
      <c r="A326" s="13">
        <v>325</v>
      </c>
      <c r="B326" s="13" t="s">
        <v>660</v>
      </c>
      <c r="C326" s="13" t="s">
        <v>551</v>
      </c>
      <c r="D326" s="13" t="s">
        <v>14</v>
      </c>
      <c r="E326" s="13" t="s">
        <v>661</v>
      </c>
      <c r="F326" s="14" t="s">
        <v>634</v>
      </c>
      <c r="G326" s="14" t="s">
        <v>662</v>
      </c>
    </row>
    <row r="327" spans="1:7" ht="14.25" customHeight="1">
      <c r="A327" s="13">
        <v>326</v>
      </c>
      <c r="B327" s="13" t="s">
        <v>663</v>
      </c>
      <c r="C327" s="13" t="s">
        <v>551</v>
      </c>
      <c r="D327" s="13" t="s">
        <v>14</v>
      </c>
      <c r="E327" s="13" t="s">
        <v>664</v>
      </c>
      <c r="F327" s="15" t="s">
        <v>665</v>
      </c>
      <c r="G327" s="14" t="s">
        <v>666</v>
      </c>
    </row>
    <row r="328" spans="1:7" ht="14.25" customHeight="1">
      <c r="A328" s="13">
        <v>327</v>
      </c>
      <c r="B328" s="13" t="s">
        <v>667</v>
      </c>
      <c r="C328" s="13" t="s">
        <v>551</v>
      </c>
      <c r="D328" s="13" t="s">
        <v>14</v>
      </c>
      <c r="E328" s="13" t="s">
        <v>664</v>
      </c>
      <c r="F328" s="15" t="s">
        <v>668</v>
      </c>
      <c r="G328" s="14" t="s">
        <v>669</v>
      </c>
    </row>
    <row r="329" spans="1:7" ht="14.25" customHeight="1">
      <c r="A329" s="13">
        <v>328</v>
      </c>
      <c r="B329" s="13" t="s">
        <v>670</v>
      </c>
      <c r="C329" s="13" t="s">
        <v>551</v>
      </c>
      <c r="D329" s="13" t="s">
        <v>14</v>
      </c>
      <c r="E329" s="13" t="s">
        <v>664</v>
      </c>
      <c r="F329" s="15" t="s">
        <v>668</v>
      </c>
      <c r="G329" s="14" t="s">
        <v>669</v>
      </c>
    </row>
    <row r="330" spans="1:7" ht="14.25" customHeight="1">
      <c r="A330" s="13">
        <v>329</v>
      </c>
      <c r="B330" s="13" t="s">
        <v>671</v>
      </c>
      <c r="C330" s="13" t="s">
        <v>551</v>
      </c>
      <c r="D330" s="13" t="s">
        <v>14</v>
      </c>
      <c r="E330" s="13" t="s">
        <v>664</v>
      </c>
      <c r="F330" s="14" t="s">
        <v>634</v>
      </c>
      <c r="G330" s="14" t="s">
        <v>669</v>
      </c>
    </row>
    <row r="331" spans="1:7" ht="14.25" customHeight="1">
      <c r="A331" s="13">
        <v>330</v>
      </c>
      <c r="B331" s="13" t="s">
        <v>672</v>
      </c>
      <c r="C331" s="13" t="s">
        <v>551</v>
      </c>
      <c r="D331" s="13" t="s">
        <v>14</v>
      </c>
      <c r="E331" s="13" t="s">
        <v>664</v>
      </c>
      <c r="F331" s="14" t="s">
        <v>634</v>
      </c>
      <c r="G331" s="14" t="s">
        <v>669</v>
      </c>
    </row>
    <row r="332" spans="1:7" ht="14.25" customHeight="1">
      <c r="A332" s="13">
        <v>331</v>
      </c>
      <c r="B332" s="13" t="s">
        <v>673</v>
      </c>
      <c r="C332" s="13" t="s">
        <v>551</v>
      </c>
      <c r="D332" s="13" t="s">
        <v>14</v>
      </c>
      <c r="E332" s="13" t="s">
        <v>664</v>
      </c>
      <c r="F332" s="14" t="s">
        <v>634</v>
      </c>
      <c r="G332" s="14" t="s">
        <v>669</v>
      </c>
    </row>
    <row r="333" spans="1:7" ht="14.25" customHeight="1">
      <c r="A333" s="13">
        <v>332</v>
      </c>
      <c r="B333" s="13" t="s">
        <v>674</v>
      </c>
      <c r="C333" s="13" t="s">
        <v>551</v>
      </c>
      <c r="D333" s="13" t="s">
        <v>14</v>
      </c>
      <c r="E333" s="13" t="s">
        <v>664</v>
      </c>
      <c r="F333" s="14" t="s">
        <v>634</v>
      </c>
      <c r="G333" s="14" t="s">
        <v>675</v>
      </c>
    </row>
    <row r="334" spans="1:7" ht="14.25" customHeight="1">
      <c r="A334" s="13">
        <v>333</v>
      </c>
      <c r="B334" s="13" t="s">
        <v>676</v>
      </c>
      <c r="C334" s="13" t="s">
        <v>551</v>
      </c>
      <c r="D334" s="13" t="s">
        <v>14</v>
      </c>
      <c r="E334" s="13" t="s">
        <v>15</v>
      </c>
      <c r="F334" s="15" t="s">
        <v>677</v>
      </c>
      <c r="G334" s="14" t="s">
        <v>678</v>
      </c>
    </row>
    <row r="335" spans="1:7" ht="14.25" customHeight="1">
      <c r="A335" s="13">
        <v>334</v>
      </c>
      <c r="B335" s="13" t="s">
        <v>679</v>
      </c>
      <c r="C335" s="13" t="s">
        <v>551</v>
      </c>
      <c r="D335" s="13" t="s">
        <v>14</v>
      </c>
      <c r="E335" s="13" t="s">
        <v>15</v>
      </c>
      <c r="F335" s="15" t="s">
        <v>680</v>
      </c>
      <c r="G335" s="14" t="s">
        <v>681</v>
      </c>
    </row>
    <row r="336" spans="1:7" ht="14.25" customHeight="1">
      <c r="A336" s="13">
        <v>335</v>
      </c>
      <c r="B336" s="13" t="s">
        <v>682</v>
      </c>
      <c r="C336" s="13" t="s">
        <v>551</v>
      </c>
      <c r="D336" s="13" t="s">
        <v>14</v>
      </c>
      <c r="E336" s="13" t="s">
        <v>15</v>
      </c>
      <c r="F336" s="15" t="s">
        <v>683</v>
      </c>
      <c r="G336" s="14" t="s">
        <v>684</v>
      </c>
    </row>
    <row r="337" spans="1:7" ht="14.25" customHeight="1">
      <c r="A337" s="13">
        <v>336</v>
      </c>
      <c r="B337" s="13" t="s">
        <v>685</v>
      </c>
      <c r="C337" s="13" t="s">
        <v>551</v>
      </c>
      <c r="D337" s="13" t="s">
        <v>14</v>
      </c>
      <c r="E337" s="13" t="s">
        <v>15</v>
      </c>
      <c r="F337" s="14" t="s">
        <v>634</v>
      </c>
      <c r="G337" s="14" t="s">
        <v>686</v>
      </c>
    </row>
    <row r="338" spans="1:7" ht="14.25" customHeight="1">
      <c r="A338" s="13">
        <v>337</v>
      </c>
      <c r="B338" s="13" t="s">
        <v>687</v>
      </c>
      <c r="C338" s="13" t="s">
        <v>551</v>
      </c>
      <c r="D338" s="13" t="s">
        <v>14</v>
      </c>
      <c r="E338" s="13" t="s">
        <v>15</v>
      </c>
      <c r="F338" s="14" t="s">
        <v>634</v>
      </c>
      <c r="G338" s="14" t="s">
        <v>688</v>
      </c>
    </row>
    <row r="339" spans="1:7" ht="14.25" customHeight="1">
      <c r="A339" s="13">
        <v>338</v>
      </c>
      <c r="B339" s="13" t="s">
        <v>689</v>
      </c>
      <c r="C339" s="13" t="s">
        <v>551</v>
      </c>
      <c r="D339" s="13" t="s">
        <v>14</v>
      </c>
      <c r="E339" s="13" t="s">
        <v>15</v>
      </c>
      <c r="F339" s="14" t="s">
        <v>634</v>
      </c>
      <c r="G339" s="14" t="s">
        <v>690</v>
      </c>
    </row>
    <row r="340" spans="1:7" ht="14.25" customHeight="1">
      <c r="A340" s="13">
        <v>339</v>
      </c>
      <c r="B340" s="13" t="s">
        <v>691</v>
      </c>
      <c r="C340" s="13" t="s">
        <v>551</v>
      </c>
      <c r="D340" s="13" t="s">
        <v>14</v>
      </c>
      <c r="E340" s="13" t="s">
        <v>692</v>
      </c>
      <c r="F340" s="15" t="s">
        <v>693</v>
      </c>
      <c r="G340" s="14" t="s">
        <v>694</v>
      </c>
    </row>
    <row r="341" spans="1:7" ht="14.25" customHeight="1">
      <c r="A341" s="13">
        <v>340</v>
      </c>
      <c r="B341" s="13" t="s">
        <v>695</v>
      </c>
      <c r="C341" s="13" t="s">
        <v>551</v>
      </c>
      <c r="D341" s="13" t="s">
        <v>14</v>
      </c>
      <c r="E341" s="13" t="s">
        <v>692</v>
      </c>
      <c r="F341" s="14" t="s">
        <v>634</v>
      </c>
      <c r="G341" s="14" t="s">
        <v>696</v>
      </c>
    </row>
    <row r="342" spans="1:7" ht="14.25" customHeight="1">
      <c r="A342" s="13">
        <v>341</v>
      </c>
      <c r="B342" s="13" t="s">
        <v>697</v>
      </c>
      <c r="C342" s="13" t="s">
        <v>551</v>
      </c>
      <c r="D342" s="13" t="s">
        <v>14</v>
      </c>
      <c r="E342" s="13" t="s">
        <v>534</v>
      </c>
      <c r="F342" s="15" t="s">
        <v>698</v>
      </c>
      <c r="G342" s="14" t="s">
        <v>699</v>
      </c>
    </row>
    <row r="343" spans="1:7" ht="14.25" customHeight="1">
      <c r="A343" s="13">
        <v>342</v>
      </c>
      <c r="B343" s="13" t="s">
        <v>700</v>
      </c>
      <c r="C343" s="13" t="s">
        <v>551</v>
      </c>
      <c r="D343" s="13" t="s">
        <v>14</v>
      </c>
      <c r="E343" s="13" t="s">
        <v>534</v>
      </c>
      <c r="F343" s="15" t="s">
        <v>701</v>
      </c>
      <c r="G343" s="14" t="s">
        <v>699</v>
      </c>
    </row>
    <row r="344" spans="1:7" ht="14.25" customHeight="1">
      <c r="A344" s="13">
        <v>343</v>
      </c>
      <c r="B344" s="13" t="s">
        <v>702</v>
      </c>
      <c r="C344" s="13" t="s">
        <v>551</v>
      </c>
      <c r="D344" s="13" t="s">
        <v>14</v>
      </c>
      <c r="E344" s="13" t="s">
        <v>534</v>
      </c>
      <c r="F344" s="14" t="s">
        <v>634</v>
      </c>
      <c r="G344" s="14" t="s">
        <v>703</v>
      </c>
    </row>
    <row r="345" spans="1:7" ht="14.25" customHeight="1">
      <c r="A345" s="13">
        <v>344</v>
      </c>
      <c r="B345" s="13" t="s">
        <v>704</v>
      </c>
      <c r="C345" s="13" t="s">
        <v>551</v>
      </c>
      <c r="D345" s="13" t="s">
        <v>14</v>
      </c>
      <c r="E345" s="13" t="s">
        <v>534</v>
      </c>
      <c r="F345" s="15" t="s">
        <v>705</v>
      </c>
      <c r="G345" s="14" t="s">
        <v>706</v>
      </c>
    </row>
    <row r="346" spans="1:7" ht="14.25" customHeight="1">
      <c r="A346" s="13">
        <v>345</v>
      </c>
      <c r="B346" s="13" t="s">
        <v>707</v>
      </c>
      <c r="C346" s="13" t="s">
        <v>551</v>
      </c>
      <c r="D346" s="13" t="s">
        <v>14</v>
      </c>
      <c r="E346" s="13" t="s">
        <v>534</v>
      </c>
      <c r="F346" s="15" t="s">
        <v>708</v>
      </c>
      <c r="G346" s="14" t="s">
        <v>706</v>
      </c>
    </row>
    <row r="347" spans="1:7" ht="14.25" customHeight="1">
      <c r="A347" s="13">
        <v>346</v>
      </c>
      <c r="B347" s="13" t="s">
        <v>709</v>
      </c>
      <c r="C347" s="13" t="s">
        <v>551</v>
      </c>
      <c r="D347" s="13" t="s">
        <v>14</v>
      </c>
      <c r="E347" s="13" t="s">
        <v>534</v>
      </c>
      <c r="F347" s="14" t="s">
        <v>634</v>
      </c>
      <c r="G347" s="14" t="s">
        <v>706</v>
      </c>
    </row>
    <row r="348" spans="1:7" ht="14.25" customHeight="1">
      <c r="A348" s="13">
        <v>347</v>
      </c>
      <c r="B348" s="13" t="s">
        <v>710</v>
      </c>
      <c r="C348" s="13" t="s">
        <v>551</v>
      </c>
      <c r="D348" s="13" t="s">
        <v>14</v>
      </c>
      <c r="E348" s="13" t="s">
        <v>534</v>
      </c>
      <c r="F348" s="15" t="s">
        <v>711</v>
      </c>
      <c r="G348" s="14" t="s">
        <v>712</v>
      </c>
    </row>
    <row r="349" spans="1:7" ht="14.25" customHeight="1">
      <c r="A349" s="13">
        <v>348</v>
      </c>
      <c r="B349" s="13" t="s">
        <v>713</v>
      </c>
      <c r="C349" s="13" t="s">
        <v>551</v>
      </c>
      <c r="D349" s="13" t="s">
        <v>14</v>
      </c>
      <c r="E349" s="13" t="s">
        <v>534</v>
      </c>
      <c r="F349" s="15" t="s">
        <v>714</v>
      </c>
      <c r="G349" s="14" t="s">
        <v>715</v>
      </c>
    </row>
    <row r="350" spans="1:7" ht="14.25" customHeight="1">
      <c r="A350" s="13">
        <v>349</v>
      </c>
      <c r="B350" s="13" t="s">
        <v>716</v>
      </c>
      <c r="C350" s="13" t="s">
        <v>551</v>
      </c>
      <c r="D350" s="13" t="s">
        <v>14</v>
      </c>
      <c r="E350" s="13" t="s">
        <v>534</v>
      </c>
      <c r="F350" s="15" t="s">
        <v>717</v>
      </c>
      <c r="G350" s="14" t="s">
        <v>718</v>
      </c>
    </row>
    <row r="351" spans="1:7" ht="14.25" customHeight="1">
      <c r="A351" s="13">
        <v>350</v>
      </c>
      <c r="B351" s="13" t="s">
        <v>719</v>
      </c>
      <c r="C351" s="13" t="s">
        <v>551</v>
      </c>
      <c r="D351" s="13" t="s">
        <v>14</v>
      </c>
      <c r="E351" s="13" t="s">
        <v>534</v>
      </c>
      <c r="F351" s="15" t="s">
        <v>720</v>
      </c>
      <c r="G351" s="14" t="s">
        <v>721</v>
      </c>
    </row>
    <row r="352" spans="1:7" ht="14.25" customHeight="1">
      <c r="A352" s="13">
        <v>351</v>
      </c>
      <c r="B352" s="13" t="s">
        <v>722</v>
      </c>
      <c r="C352" s="13" t="s">
        <v>551</v>
      </c>
      <c r="D352" s="13" t="s">
        <v>14</v>
      </c>
      <c r="E352" s="13" t="s">
        <v>534</v>
      </c>
      <c r="F352" s="15" t="s">
        <v>723</v>
      </c>
      <c r="G352" s="14" t="s">
        <v>724</v>
      </c>
    </row>
    <row r="353" spans="1:7" ht="24" customHeight="1">
      <c r="A353" s="13">
        <v>352</v>
      </c>
      <c r="B353" s="13" t="s">
        <v>725</v>
      </c>
      <c r="C353" s="13" t="s">
        <v>551</v>
      </c>
      <c r="D353" s="13" t="s">
        <v>14</v>
      </c>
      <c r="E353" s="13" t="s">
        <v>126</v>
      </c>
      <c r="F353" s="15" t="s">
        <v>726</v>
      </c>
      <c r="G353" s="14" t="s">
        <v>727</v>
      </c>
    </row>
    <row r="354" spans="1:7" ht="14.25" customHeight="1">
      <c r="A354" s="13">
        <v>353</v>
      </c>
      <c r="B354" s="13" t="s">
        <v>728</v>
      </c>
      <c r="C354" s="13" t="s">
        <v>551</v>
      </c>
      <c r="D354" s="13" t="s">
        <v>374</v>
      </c>
      <c r="E354" s="13" t="s">
        <v>729</v>
      </c>
      <c r="F354" s="14" t="s">
        <v>634</v>
      </c>
      <c r="G354" s="14" t="s">
        <v>730</v>
      </c>
    </row>
    <row r="355" spans="1:7" ht="14.25" customHeight="1">
      <c r="A355" s="13">
        <v>354</v>
      </c>
      <c r="B355" s="13" t="s">
        <v>731</v>
      </c>
      <c r="C355" s="13" t="s">
        <v>551</v>
      </c>
      <c r="D355" s="13" t="s">
        <v>374</v>
      </c>
      <c r="E355" s="13" t="s">
        <v>729</v>
      </c>
      <c r="F355" s="14" t="s">
        <v>634</v>
      </c>
      <c r="G355" s="14" t="s">
        <v>732</v>
      </c>
    </row>
    <row r="356" spans="1:7" ht="14.25" customHeight="1">
      <c r="A356" s="13">
        <v>355</v>
      </c>
      <c r="B356" s="13" t="s">
        <v>733</v>
      </c>
      <c r="C356" s="13" t="s">
        <v>551</v>
      </c>
      <c r="D356" s="13" t="s">
        <v>374</v>
      </c>
      <c r="E356" s="13" t="s">
        <v>729</v>
      </c>
      <c r="F356" s="14" t="s">
        <v>634</v>
      </c>
      <c r="G356" s="14" t="s">
        <v>734</v>
      </c>
    </row>
    <row r="357" spans="1:7" ht="14.25" customHeight="1">
      <c r="A357" s="13">
        <v>356</v>
      </c>
      <c r="B357" s="13" t="s">
        <v>735</v>
      </c>
      <c r="C357" s="13" t="s">
        <v>551</v>
      </c>
      <c r="D357" s="13" t="s">
        <v>374</v>
      </c>
      <c r="E357" s="13" t="s">
        <v>729</v>
      </c>
      <c r="F357" s="14" t="s">
        <v>634</v>
      </c>
      <c r="G357" s="14" t="s">
        <v>730</v>
      </c>
    </row>
    <row r="358" spans="1:7" ht="14.25" customHeight="1">
      <c r="A358" s="13">
        <v>357</v>
      </c>
      <c r="B358" s="13" t="s">
        <v>736</v>
      </c>
      <c r="C358" s="13" t="s">
        <v>551</v>
      </c>
      <c r="D358" s="13" t="s">
        <v>374</v>
      </c>
      <c r="E358" s="13" t="s">
        <v>729</v>
      </c>
      <c r="F358" s="14" t="s">
        <v>634</v>
      </c>
      <c r="G358" s="14" t="s">
        <v>732</v>
      </c>
    </row>
    <row r="359" spans="1:7" ht="14.25" customHeight="1">
      <c r="A359" s="13">
        <v>358</v>
      </c>
      <c r="B359" s="13" t="s">
        <v>737</v>
      </c>
      <c r="C359" s="13" t="s">
        <v>551</v>
      </c>
      <c r="D359" s="13" t="s">
        <v>374</v>
      </c>
      <c r="E359" s="13" t="s">
        <v>729</v>
      </c>
      <c r="F359" s="14" t="s">
        <v>634</v>
      </c>
      <c r="G359" s="14" t="s">
        <v>734</v>
      </c>
    </row>
    <row r="360" spans="1:7" ht="14.25" customHeight="1">
      <c r="A360" s="13">
        <v>359</v>
      </c>
      <c r="B360" s="13" t="s">
        <v>738</v>
      </c>
      <c r="C360" s="13" t="s">
        <v>551</v>
      </c>
      <c r="D360" s="13" t="s">
        <v>374</v>
      </c>
      <c r="E360" s="13" t="s">
        <v>729</v>
      </c>
      <c r="F360" s="14" t="s">
        <v>634</v>
      </c>
      <c r="G360" s="14" t="s">
        <v>739</v>
      </c>
    </row>
    <row r="361" spans="1:7" ht="14.25" customHeight="1">
      <c r="A361" s="13">
        <v>360</v>
      </c>
      <c r="B361" s="13" t="s">
        <v>740</v>
      </c>
      <c r="C361" s="13" t="s">
        <v>551</v>
      </c>
      <c r="D361" s="13" t="s">
        <v>374</v>
      </c>
      <c r="E361" s="13" t="s">
        <v>729</v>
      </c>
      <c r="F361" s="15" t="s">
        <v>741</v>
      </c>
      <c r="G361" s="14" t="s">
        <v>742</v>
      </c>
    </row>
    <row r="362" spans="1:7" ht="14.25" customHeight="1">
      <c r="A362" s="13">
        <v>361</v>
      </c>
      <c r="B362" s="13" t="s">
        <v>743</v>
      </c>
      <c r="C362" s="13" t="s">
        <v>551</v>
      </c>
      <c r="D362" s="13" t="s">
        <v>374</v>
      </c>
      <c r="E362" s="13" t="s">
        <v>729</v>
      </c>
      <c r="F362" s="14" t="s">
        <v>634</v>
      </c>
      <c r="G362" s="14" t="s">
        <v>744</v>
      </c>
    </row>
    <row r="363" spans="1:7" ht="14.25" customHeight="1">
      <c r="A363" s="13">
        <v>362</v>
      </c>
      <c r="B363" s="13" t="s">
        <v>745</v>
      </c>
      <c r="C363" s="13" t="s">
        <v>551</v>
      </c>
      <c r="D363" s="13" t="s">
        <v>374</v>
      </c>
      <c r="E363" s="13" t="s">
        <v>729</v>
      </c>
      <c r="F363" s="14" t="s">
        <v>634</v>
      </c>
      <c r="G363" s="14" t="s">
        <v>739</v>
      </c>
    </row>
    <row r="364" spans="1:7" ht="14.25" customHeight="1">
      <c r="A364" s="13">
        <v>363</v>
      </c>
      <c r="B364" s="13" t="s">
        <v>746</v>
      </c>
      <c r="C364" s="13" t="s">
        <v>551</v>
      </c>
      <c r="D364" s="13" t="s">
        <v>374</v>
      </c>
      <c r="E364" s="13" t="s">
        <v>729</v>
      </c>
      <c r="F364" s="14" t="s">
        <v>634</v>
      </c>
      <c r="G364" s="14" t="s">
        <v>742</v>
      </c>
    </row>
    <row r="365" spans="1:7" ht="14.25" customHeight="1">
      <c r="A365" s="13">
        <v>364</v>
      </c>
      <c r="B365" s="13" t="s">
        <v>747</v>
      </c>
      <c r="C365" s="13" t="s">
        <v>551</v>
      </c>
      <c r="D365" s="13" t="s">
        <v>374</v>
      </c>
      <c r="E365" s="13" t="s">
        <v>729</v>
      </c>
      <c r="F365" s="14" t="s">
        <v>634</v>
      </c>
      <c r="G365" s="14" t="s">
        <v>744</v>
      </c>
    </row>
    <row r="366" spans="1:7" ht="14.25" customHeight="1">
      <c r="A366" s="13">
        <v>365</v>
      </c>
      <c r="B366" s="13" t="s">
        <v>748</v>
      </c>
      <c r="C366" s="13" t="s">
        <v>551</v>
      </c>
      <c r="D366" s="13" t="s">
        <v>374</v>
      </c>
      <c r="E366" s="13" t="s">
        <v>729</v>
      </c>
      <c r="F366" s="15" t="s">
        <v>749</v>
      </c>
      <c r="G366" s="14" t="s">
        <v>750</v>
      </c>
    </row>
    <row r="367" spans="1:7" ht="14.25" customHeight="1">
      <c r="A367" s="13">
        <v>366</v>
      </c>
      <c r="B367" s="13" t="s">
        <v>751</v>
      </c>
      <c r="C367" s="13" t="s">
        <v>551</v>
      </c>
      <c r="D367" s="13" t="s">
        <v>374</v>
      </c>
      <c r="E367" s="13" t="s">
        <v>729</v>
      </c>
      <c r="F367" s="14" t="s">
        <v>634</v>
      </c>
      <c r="G367" s="14" t="s">
        <v>752</v>
      </c>
    </row>
    <row r="368" spans="1:7" ht="14.25" customHeight="1">
      <c r="A368" s="13">
        <v>367</v>
      </c>
      <c r="B368" s="13" t="s">
        <v>753</v>
      </c>
      <c r="C368" s="13" t="s">
        <v>551</v>
      </c>
      <c r="D368" s="13" t="s">
        <v>374</v>
      </c>
      <c r="E368" s="13" t="s">
        <v>729</v>
      </c>
      <c r="F368" s="14" t="s">
        <v>634</v>
      </c>
      <c r="G368" s="14" t="s">
        <v>750</v>
      </c>
    </row>
    <row r="369" spans="1:7" ht="14.25" customHeight="1">
      <c r="A369" s="13">
        <v>368</v>
      </c>
      <c r="B369" s="13" t="s">
        <v>754</v>
      </c>
      <c r="C369" s="13" t="s">
        <v>551</v>
      </c>
      <c r="D369" s="13" t="s">
        <v>374</v>
      </c>
      <c r="E369" s="13" t="s">
        <v>729</v>
      </c>
      <c r="F369" s="14" t="s">
        <v>634</v>
      </c>
      <c r="G369" s="14" t="s">
        <v>752</v>
      </c>
    </row>
    <row r="370" spans="1:7" ht="14.25" customHeight="1">
      <c r="A370" s="13">
        <v>369</v>
      </c>
      <c r="B370" s="13" t="s">
        <v>755</v>
      </c>
      <c r="C370" s="13" t="s">
        <v>551</v>
      </c>
      <c r="D370" s="13" t="s">
        <v>374</v>
      </c>
      <c r="E370" s="13" t="s">
        <v>729</v>
      </c>
      <c r="F370" s="14" t="s">
        <v>634</v>
      </c>
      <c r="G370" s="14" t="s">
        <v>756</v>
      </c>
    </row>
    <row r="371" spans="1:7" ht="14.25" customHeight="1">
      <c r="A371" s="13">
        <v>370</v>
      </c>
      <c r="B371" s="13" t="s">
        <v>757</v>
      </c>
      <c r="C371" s="13" t="s">
        <v>551</v>
      </c>
      <c r="D371" s="13" t="s">
        <v>374</v>
      </c>
      <c r="E371" s="13" t="s">
        <v>729</v>
      </c>
      <c r="F371" s="14" t="s">
        <v>634</v>
      </c>
      <c r="G371" s="14" t="s">
        <v>750</v>
      </c>
    </row>
    <row r="372" spans="1:7" ht="14.25" customHeight="1">
      <c r="A372" s="13">
        <v>371</v>
      </c>
      <c r="B372" s="13" t="s">
        <v>758</v>
      </c>
      <c r="C372" s="13" t="s">
        <v>551</v>
      </c>
      <c r="D372" s="13" t="s">
        <v>374</v>
      </c>
      <c r="E372" s="13" t="s">
        <v>729</v>
      </c>
      <c r="F372" s="14" t="s">
        <v>634</v>
      </c>
      <c r="G372" s="14" t="s">
        <v>752</v>
      </c>
    </row>
    <row r="373" spans="1:7" ht="14.25" customHeight="1">
      <c r="A373" s="13">
        <v>372</v>
      </c>
      <c r="B373" s="13" t="s">
        <v>759</v>
      </c>
      <c r="C373" s="13" t="s">
        <v>551</v>
      </c>
      <c r="D373" s="13" t="s">
        <v>374</v>
      </c>
      <c r="E373" s="13" t="s">
        <v>729</v>
      </c>
      <c r="F373" s="14" t="s">
        <v>634</v>
      </c>
      <c r="G373" s="14" t="s">
        <v>756</v>
      </c>
    </row>
    <row r="374" spans="1:7" ht="14.25" customHeight="1">
      <c r="A374" s="13">
        <v>373</v>
      </c>
      <c r="B374" s="13" t="s">
        <v>760</v>
      </c>
      <c r="C374" s="13" t="s">
        <v>551</v>
      </c>
      <c r="D374" s="13" t="s">
        <v>374</v>
      </c>
      <c r="E374" s="13" t="s">
        <v>729</v>
      </c>
      <c r="F374" s="14" t="s">
        <v>634</v>
      </c>
      <c r="G374" s="14" t="s">
        <v>761</v>
      </c>
    </row>
    <row r="375" spans="1:7" ht="14.25" customHeight="1">
      <c r="A375" s="13">
        <v>374</v>
      </c>
      <c r="B375" s="13" t="s">
        <v>762</v>
      </c>
      <c r="C375" s="13" t="s">
        <v>551</v>
      </c>
      <c r="D375" s="13" t="s">
        <v>374</v>
      </c>
      <c r="E375" s="13" t="s">
        <v>729</v>
      </c>
      <c r="F375" s="14" t="s">
        <v>634</v>
      </c>
      <c r="G375" s="14" t="s">
        <v>763</v>
      </c>
    </row>
    <row r="376" spans="1:7" ht="14.25" customHeight="1">
      <c r="A376" s="13">
        <v>375</v>
      </c>
      <c r="B376" s="13" t="s">
        <v>764</v>
      </c>
      <c r="C376" s="13" t="s">
        <v>551</v>
      </c>
      <c r="D376" s="13" t="s">
        <v>374</v>
      </c>
      <c r="E376" s="13" t="s">
        <v>729</v>
      </c>
      <c r="F376" s="14" t="s">
        <v>634</v>
      </c>
      <c r="G376" s="14" t="s">
        <v>765</v>
      </c>
    </row>
    <row r="377" spans="1:7" ht="14.25" customHeight="1">
      <c r="A377" s="13">
        <v>376</v>
      </c>
      <c r="B377" s="13" t="s">
        <v>766</v>
      </c>
      <c r="C377" s="13" t="s">
        <v>551</v>
      </c>
      <c r="D377" s="13" t="s">
        <v>374</v>
      </c>
      <c r="E377" s="13" t="s">
        <v>729</v>
      </c>
      <c r="F377" s="14" t="s">
        <v>634</v>
      </c>
      <c r="G377" s="14" t="s">
        <v>767</v>
      </c>
    </row>
    <row r="378" spans="1:7" ht="14.25" customHeight="1">
      <c r="A378" s="13">
        <v>377</v>
      </c>
      <c r="B378" s="13" t="s">
        <v>768</v>
      </c>
      <c r="C378" s="13" t="s">
        <v>551</v>
      </c>
      <c r="D378" s="13" t="s">
        <v>374</v>
      </c>
      <c r="E378" s="13" t="s">
        <v>729</v>
      </c>
      <c r="F378" s="14" t="s">
        <v>634</v>
      </c>
      <c r="G378" s="14" t="s">
        <v>767</v>
      </c>
    </row>
    <row r="379" spans="1:7" ht="14.25" customHeight="1">
      <c r="A379" s="13">
        <v>378</v>
      </c>
      <c r="B379" s="13" t="s">
        <v>769</v>
      </c>
      <c r="C379" s="13" t="s">
        <v>551</v>
      </c>
      <c r="D379" s="13" t="s">
        <v>374</v>
      </c>
      <c r="E379" s="13" t="s">
        <v>729</v>
      </c>
      <c r="F379" s="14" t="s">
        <v>634</v>
      </c>
      <c r="G379" s="14" t="s">
        <v>767</v>
      </c>
    </row>
    <row r="380" spans="1:7" ht="14.25" customHeight="1">
      <c r="A380" s="13">
        <v>379</v>
      </c>
      <c r="B380" s="13" t="s">
        <v>770</v>
      </c>
      <c r="C380" s="13" t="s">
        <v>551</v>
      </c>
      <c r="D380" s="13" t="s">
        <v>374</v>
      </c>
      <c r="E380" s="13" t="s">
        <v>729</v>
      </c>
      <c r="F380" s="14" t="s">
        <v>634</v>
      </c>
      <c r="G380" s="14" t="s">
        <v>767</v>
      </c>
    </row>
    <row r="381" spans="1:7" ht="14.25" customHeight="1">
      <c r="A381" s="13">
        <v>380</v>
      </c>
      <c r="B381" s="13" t="s">
        <v>771</v>
      </c>
      <c r="C381" s="13" t="s">
        <v>551</v>
      </c>
      <c r="D381" s="13" t="s">
        <v>374</v>
      </c>
      <c r="E381" s="13" t="s">
        <v>729</v>
      </c>
      <c r="F381" s="14" t="s">
        <v>634</v>
      </c>
      <c r="G381" s="14" t="s">
        <v>772</v>
      </c>
    </row>
    <row r="382" spans="1:7" ht="14.25" customHeight="1">
      <c r="A382" s="13">
        <v>381</v>
      </c>
      <c r="B382" s="13" t="s">
        <v>773</v>
      </c>
      <c r="C382" s="13" t="s">
        <v>551</v>
      </c>
      <c r="D382" s="13" t="s">
        <v>374</v>
      </c>
      <c r="E382" s="13" t="s">
        <v>729</v>
      </c>
      <c r="F382" s="14" t="s">
        <v>634</v>
      </c>
      <c r="G382" s="14" t="s">
        <v>774</v>
      </c>
    </row>
    <row r="383" spans="1:7" ht="14.25" customHeight="1">
      <c r="A383" s="13">
        <v>382</v>
      </c>
      <c r="B383" s="13" t="s">
        <v>775</v>
      </c>
      <c r="C383" s="13" t="s">
        <v>551</v>
      </c>
      <c r="D383" s="13" t="s">
        <v>374</v>
      </c>
      <c r="E383" s="13" t="s">
        <v>729</v>
      </c>
      <c r="F383" s="14" t="s">
        <v>634</v>
      </c>
      <c r="G383" s="14" t="s">
        <v>776</v>
      </c>
    </row>
    <row r="384" spans="1:7" ht="14.25" customHeight="1">
      <c r="A384" s="13">
        <v>383</v>
      </c>
      <c r="B384" s="13" t="s">
        <v>777</v>
      </c>
      <c r="C384" s="13" t="s">
        <v>551</v>
      </c>
      <c r="D384" s="13" t="s">
        <v>374</v>
      </c>
      <c r="E384" s="13" t="s">
        <v>729</v>
      </c>
      <c r="F384" s="14" t="s">
        <v>634</v>
      </c>
      <c r="G384" s="14" t="s">
        <v>778</v>
      </c>
    </row>
    <row r="385" spans="1:7" ht="14.25" customHeight="1">
      <c r="A385" s="13">
        <v>384</v>
      </c>
      <c r="B385" s="13" t="s">
        <v>779</v>
      </c>
      <c r="C385" s="13" t="s">
        <v>551</v>
      </c>
      <c r="D385" s="13" t="s">
        <v>374</v>
      </c>
      <c r="E385" s="13" t="s">
        <v>729</v>
      </c>
      <c r="F385" s="14" t="s">
        <v>634</v>
      </c>
      <c r="G385" s="14" t="s">
        <v>780</v>
      </c>
    </row>
    <row r="386" spans="1:7" ht="14.25" customHeight="1">
      <c r="A386" s="13">
        <v>385</v>
      </c>
      <c r="B386" s="13" t="s">
        <v>781</v>
      </c>
      <c r="C386" s="13" t="s">
        <v>551</v>
      </c>
      <c r="D386" s="13" t="s">
        <v>374</v>
      </c>
      <c r="E386" s="13" t="s">
        <v>729</v>
      </c>
      <c r="F386" s="14" t="s">
        <v>634</v>
      </c>
      <c r="G386" s="14" t="s">
        <v>782</v>
      </c>
    </row>
    <row r="387" spans="1:7" ht="14.25" customHeight="1">
      <c r="A387" s="13">
        <v>386</v>
      </c>
      <c r="B387" s="13" t="s">
        <v>783</v>
      </c>
      <c r="C387" s="13" t="s">
        <v>551</v>
      </c>
      <c r="D387" s="13" t="s">
        <v>374</v>
      </c>
      <c r="E387" s="13" t="s">
        <v>729</v>
      </c>
      <c r="F387" s="14" t="s">
        <v>634</v>
      </c>
      <c r="G387" s="14" t="s">
        <v>784</v>
      </c>
    </row>
    <row r="388" spans="1:7" ht="14.25" customHeight="1">
      <c r="A388" s="13">
        <v>387</v>
      </c>
      <c r="B388" s="13" t="s">
        <v>785</v>
      </c>
      <c r="C388" s="13" t="s">
        <v>551</v>
      </c>
      <c r="D388" s="13" t="s">
        <v>374</v>
      </c>
      <c r="E388" s="13" t="s">
        <v>729</v>
      </c>
      <c r="F388" s="14" t="s">
        <v>634</v>
      </c>
      <c r="G388" s="14" t="s">
        <v>786</v>
      </c>
    </row>
    <row r="389" spans="1:7" ht="14.25" customHeight="1">
      <c r="A389" s="13">
        <v>388</v>
      </c>
      <c r="B389" s="13" t="s">
        <v>787</v>
      </c>
      <c r="C389" s="13" t="s">
        <v>551</v>
      </c>
      <c r="D389" s="13" t="s">
        <v>141</v>
      </c>
      <c r="E389" s="13" t="s">
        <v>788</v>
      </c>
      <c r="F389" s="15" t="s">
        <v>789</v>
      </c>
      <c r="G389" s="14" t="s">
        <v>790</v>
      </c>
    </row>
    <row r="390" spans="1:7" ht="14.25" customHeight="1">
      <c r="A390" s="13">
        <v>389</v>
      </c>
      <c r="B390" s="13" t="s">
        <v>791</v>
      </c>
      <c r="C390" s="13" t="s">
        <v>551</v>
      </c>
      <c r="D390" s="13" t="s">
        <v>141</v>
      </c>
      <c r="E390" s="13" t="s">
        <v>788</v>
      </c>
      <c r="F390" s="15" t="s">
        <v>789</v>
      </c>
      <c r="G390" s="14" t="s">
        <v>790</v>
      </c>
    </row>
    <row r="391" spans="1:7" ht="14.25" customHeight="1">
      <c r="A391" s="13">
        <v>390</v>
      </c>
      <c r="B391" s="13" t="s">
        <v>792</v>
      </c>
      <c r="C391" s="13" t="s">
        <v>551</v>
      </c>
      <c r="D391" s="13" t="s">
        <v>141</v>
      </c>
      <c r="E391" s="13" t="s">
        <v>788</v>
      </c>
      <c r="F391" s="14" t="s">
        <v>634</v>
      </c>
      <c r="G391" s="14" t="s">
        <v>790</v>
      </c>
    </row>
    <row r="392" spans="1:7" ht="14.25" customHeight="1">
      <c r="A392" s="13">
        <v>391</v>
      </c>
      <c r="B392" s="13" t="s">
        <v>793</v>
      </c>
      <c r="C392" s="13" t="s">
        <v>551</v>
      </c>
      <c r="D392" s="13" t="s">
        <v>141</v>
      </c>
      <c r="E392" s="13" t="s">
        <v>788</v>
      </c>
      <c r="F392" s="14" t="s">
        <v>634</v>
      </c>
      <c r="G392" s="14" t="s">
        <v>790</v>
      </c>
    </row>
    <row r="393" spans="1:7" ht="14.25" customHeight="1">
      <c r="A393" s="13">
        <v>392</v>
      </c>
      <c r="B393" s="13" t="s">
        <v>794</v>
      </c>
      <c r="C393" s="13" t="s">
        <v>551</v>
      </c>
      <c r="D393" s="13" t="s">
        <v>141</v>
      </c>
      <c r="E393" s="13" t="s">
        <v>788</v>
      </c>
      <c r="F393" s="14" t="s">
        <v>634</v>
      </c>
      <c r="G393" s="14" t="s">
        <v>790</v>
      </c>
    </row>
    <row r="394" spans="1:7" ht="14.25" customHeight="1">
      <c r="A394" s="13">
        <v>393</v>
      </c>
      <c r="B394" s="13" t="s">
        <v>795</v>
      </c>
      <c r="C394" s="13" t="s">
        <v>551</v>
      </c>
      <c r="D394" s="13" t="s">
        <v>141</v>
      </c>
      <c r="E394" s="13" t="s">
        <v>788</v>
      </c>
      <c r="F394" s="14" t="s">
        <v>634</v>
      </c>
      <c r="G394" s="14" t="s">
        <v>790</v>
      </c>
    </row>
    <row r="395" spans="1:7" ht="14.25" customHeight="1">
      <c r="A395" s="13">
        <v>394</v>
      </c>
      <c r="B395" s="13" t="s">
        <v>796</v>
      </c>
      <c r="C395" s="13" t="s">
        <v>551</v>
      </c>
      <c r="D395" s="13" t="s">
        <v>519</v>
      </c>
      <c r="E395" s="13" t="s">
        <v>797</v>
      </c>
      <c r="F395" s="15" t="s">
        <v>798</v>
      </c>
      <c r="G395" s="14" t="s">
        <v>799</v>
      </c>
    </row>
    <row r="396" spans="1:7" ht="14.25" customHeight="1">
      <c r="A396" s="13">
        <v>395</v>
      </c>
      <c r="B396" s="13" t="s">
        <v>800</v>
      </c>
      <c r="C396" s="13" t="s">
        <v>551</v>
      </c>
      <c r="D396" s="13" t="s">
        <v>519</v>
      </c>
      <c r="E396" s="13" t="s">
        <v>797</v>
      </c>
      <c r="F396" s="15" t="s">
        <v>798</v>
      </c>
      <c r="G396" s="14" t="s">
        <v>799</v>
      </c>
    </row>
    <row r="397" spans="1:7" ht="14.25" customHeight="1">
      <c r="A397" s="13">
        <v>396</v>
      </c>
      <c r="B397" s="13" t="s">
        <v>801</v>
      </c>
      <c r="C397" s="13" t="s">
        <v>551</v>
      </c>
      <c r="D397" s="13" t="s">
        <v>519</v>
      </c>
      <c r="E397" s="13" t="s">
        <v>797</v>
      </c>
      <c r="F397" s="15" t="s">
        <v>802</v>
      </c>
      <c r="G397" s="14" t="s">
        <v>803</v>
      </c>
    </row>
    <row r="398" spans="1:7" ht="14.25" customHeight="1">
      <c r="A398" s="13">
        <v>397</v>
      </c>
      <c r="B398" s="13" t="s">
        <v>804</v>
      </c>
      <c r="C398" s="13" t="s">
        <v>551</v>
      </c>
      <c r="D398" s="13" t="s">
        <v>519</v>
      </c>
      <c r="E398" s="13" t="s">
        <v>797</v>
      </c>
      <c r="F398" s="15" t="s">
        <v>802</v>
      </c>
      <c r="G398" s="14" t="s">
        <v>803</v>
      </c>
    </row>
    <row r="399" spans="1:7" ht="14.25" customHeight="1">
      <c r="A399" s="13">
        <v>398</v>
      </c>
      <c r="B399" s="13" t="s">
        <v>805</v>
      </c>
      <c r="C399" s="13" t="s">
        <v>551</v>
      </c>
      <c r="D399" s="13" t="s">
        <v>519</v>
      </c>
      <c r="E399" s="13" t="s">
        <v>797</v>
      </c>
      <c r="F399" s="15" t="s">
        <v>806</v>
      </c>
      <c r="G399" s="14" t="s">
        <v>803</v>
      </c>
    </row>
    <row r="400" spans="1:7" ht="14.25" customHeight="1">
      <c r="A400" s="17">
        <v>399</v>
      </c>
      <c r="B400" s="17" t="s">
        <v>807</v>
      </c>
      <c r="C400" s="17" t="s">
        <v>808</v>
      </c>
      <c r="D400" s="17" t="s">
        <v>141</v>
      </c>
      <c r="E400" s="17" t="s">
        <v>809</v>
      </c>
      <c r="F400" s="19" t="s">
        <v>810</v>
      </c>
      <c r="G400" s="18" t="s">
        <v>811</v>
      </c>
    </row>
    <row r="401" spans="1:7" ht="14.25" customHeight="1">
      <c r="A401" s="17">
        <v>400</v>
      </c>
      <c r="B401" s="17" t="s">
        <v>812</v>
      </c>
      <c r="C401" s="17" t="s">
        <v>808</v>
      </c>
      <c r="D401" s="17" t="s">
        <v>141</v>
      </c>
      <c r="E401" s="17" t="s">
        <v>809</v>
      </c>
      <c r="F401" s="19" t="s">
        <v>810</v>
      </c>
      <c r="G401" s="18" t="s">
        <v>813</v>
      </c>
    </row>
    <row r="402" spans="1:7" ht="14.25" customHeight="1">
      <c r="A402" s="17">
        <v>401</v>
      </c>
      <c r="B402" s="17" t="s">
        <v>814</v>
      </c>
      <c r="C402" s="17" t="s">
        <v>808</v>
      </c>
      <c r="D402" s="17" t="s">
        <v>141</v>
      </c>
      <c r="E402" s="17" t="s">
        <v>809</v>
      </c>
      <c r="F402" s="19" t="s">
        <v>810</v>
      </c>
      <c r="G402" s="18" t="s">
        <v>815</v>
      </c>
    </row>
    <row r="403" spans="1:7" ht="14.25" customHeight="1">
      <c r="A403" s="17">
        <v>402</v>
      </c>
      <c r="B403" s="17" t="s">
        <v>816</v>
      </c>
      <c r="C403" s="17" t="s">
        <v>808</v>
      </c>
      <c r="D403" s="17" t="s">
        <v>141</v>
      </c>
      <c r="E403" s="17" t="s">
        <v>809</v>
      </c>
      <c r="F403" s="19" t="s">
        <v>810</v>
      </c>
      <c r="G403" s="18" t="s">
        <v>817</v>
      </c>
    </row>
    <row r="404" spans="1:7" ht="14.25" customHeight="1">
      <c r="A404" s="17">
        <v>403</v>
      </c>
      <c r="B404" s="17" t="s">
        <v>818</v>
      </c>
      <c r="C404" s="17" t="s">
        <v>808</v>
      </c>
      <c r="D404" s="17" t="s">
        <v>141</v>
      </c>
      <c r="E404" s="17" t="s">
        <v>809</v>
      </c>
      <c r="F404" s="19" t="s">
        <v>810</v>
      </c>
      <c r="G404" s="18" t="s">
        <v>819</v>
      </c>
    </row>
    <row r="405" spans="1:7" ht="14.25" customHeight="1">
      <c r="A405" s="17">
        <v>404</v>
      </c>
      <c r="B405" s="17" t="s">
        <v>820</v>
      </c>
      <c r="C405" s="17" t="s">
        <v>808</v>
      </c>
      <c r="D405" s="17" t="s">
        <v>141</v>
      </c>
      <c r="E405" s="17" t="s">
        <v>809</v>
      </c>
      <c r="F405" s="19" t="s">
        <v>810</v>
      </c>
      <c r="G405" s="18" t="s">
        <v>821</v>
      </c>
    </row>
    <row r="406" spans="1:7" ht="14.25" customHeight="1">
      <c r="A406" s="17">
        <v>405</v>
      </c>
      <c r="B406" s="17" t="s">
        <v>822</v>
      </c>
      <c r="C406" s="17" t="s">
        <v>808</v>
      </c>
      <c r="D406" s="17" t="s">
        <v>141</v>
      </c>
      <c r="E406" s="17" t="s">
        <v>809</v>
      </c>
      <c r="F406" s="19" t="s">
        <v>810</v>
      </c>
      <c r="G406" s="18" t="s">
        <v>823</v>
      </c>
    </row>
    <row r="407" spans="1:7" ht="14.25" customHeight="1">
      <c r="A407" s="17">
        <v>406</v>
      </c>
      <c r="B407" s="17" t="s">
        <v>824</v>
      </c>
      <c r="C407" s="17" t="s">
        <v>808</v>
      </c>
      <c r="D407" s="17" t="s">
        <v>141</v>
      </c>
      <c r="E407" s="17" t="s">
        <v>809</v>
      </c>
      <c r="F407" s="19" t="s">
        <v>810</v>
      </c>
      <c r="G407" s="18" t="s">
        <v>825</v>
      </c>
    </row>
    <row r="408" spans="1:7" ht="14.25" customHeight="1">
      <c r="A408" s="17">
        <v>407</v>
      </c>
      <c r="B408" s="17" t="s">
        <v>826</v>
      </c>
      <c r="C408" s="17" t="s">
        <v>808</v>
      </c>
      <c r="D408" s="17" t="s">
        <v>141</v>
      </c>
      <c r="E408" s="17" t="s">
        <v>809</v>
      </c>
      <c r="F408" s="19" t="s">
        <v>810</v>
      </c>
      <c r="G408" s="18" t="s">
        <v>827</v>
      </c>
    </row>
    <row r="409" spans="1:7" ht="14.25" customHeight="1">
      <c r="A409" s="17">
        <v>408</v>
      </c>
      <c r="B409" s="17" t="s">
        <v>828</v>
      </c>
      <c r="C409" s="17" t="s">
        <v>808</v>
      </c>
      <c r="D409" s="17" t="s">
        <v>141</v>
      </c>
      <c r="E409" s="17" t="s">
        <v>809</v>
      </c>
      <c r="F409" s="19" t="s">
        <v>810</v>
      </c>
      <c r="G409" s="18" t="s">
        <v>829</v>
      </c>
    </row>
    <row r="410" spans="1:7" ht="14.25" customHeight="1">
      <c r="A410" s="17">
        <v>409</v>
      </c>
      <c r="B410" s="17" t="s">
        <v>830</v>
      </c>
      <c r="C410" s="17" t="s">
        <v>808</v>
      </c>
      <c r="D410" s="17" t="s">
        <v>141</v>
      </c>
      <c r="E410" s="17" t="s">
        <v>809</v>
      </c>
      <c r="F410" s="19" t="s">
        <v>810</v>
      </c>
      <c r="G410" s="18" t="s">
        <v>831</v>
      </c>
    </row>
    <row r="411" spans="1:7" ht="14.25" customHeight="1">
      <c r="A411" s="17">
        <v>410</v>
      </c>
      <c r="B411" s="17" t="s">
        <v>832</v>
      </c>
      <c r="C411" s="17" t="s">
        <v>808</v>
      </c>
      <c r="D411" s="17" t="s">
        <v>141</v>
      </c>
      <c r="E411" s="17" t="s">
        <v>809</v>
      </c>
      <c r="F411" s="19" t="s">
        <v>810</v>
      </c>
      <c r="G411" s="18" t="s">
        <v>833</v>
      </c>
    </row>
    <row r="412" spans="1:7" ht="14.25" customHeight="1">
      <c r="A412" s="17">
        <v>411</v>
      </c>
      <c r="B412" s="17" t="s">
        <v>834</v>
      </c>
      <c r="C412" s="17" t="s">
        <v>808</v>
      </c>
      <c r="D412" s="17" t="s">
        <v>141</v>
      </c>
      <c r="E412" s="17" t="s">
        <v>809</v>
      </c>
      <c r="F412" s="19" t="s">
        <v>810</v>
      </c>
      <c r="G412" s="18" t="s">
        <v>835</v>
      </c>
    </row>
    <row r="413" spans="1:7" ht="14.25" customHeight="1">
      <c r="A413" s="17">
        <v>412</v>
      </c>
      <c r="B413" s="17" t="s">
        <v>836</v>
      </c>
      <c r="C413" s="17" t="s">
        <v>808</v>
      </c>
      <c r="D413" s="17" t="s">
        <v>141</v>
      </c>
      <c r="E413" s="17" t="s">
        <v>809</v>
      </c>
      <c r="F413" s="19" t="s">
        <v>810</v>
      </c>
      <c r="G413" s="18" t="s">
        <v>837</v>
      </c>
    </row>
    <row r="414" spans="1:7" ht="14.25" customHeight="1">
      <c r="A414" s="17">
        <v>413</v>
      </c>
      <c r="B414" s="17" t="s">
        <v>838</v>
      </c>
      <c r="C414" s="17" t="s">
        <v>808</v>
      </c>
      <c r="D414" s="17" t="s">
        <v>141</v>
      </c>
      <c r="E414" s="17" t="s">
        <v>809</v>
      </c>
      <c r="F414" s="19" t="s">
        <v>810</v>
      </c>
      <c r="G414" s="18" t="s">
        <v>839</v>
      </c>
    </row>
    <row r="415" spans="1:7" ht="14.25" customHeight="1">
      <c r="A415" s="17">
        <v>414</v>
      </c>
      <c r="B415" s="17" t="s">
        <v>840</v>
      </c>
      <c r="C415" s="17" t="s">
        <v>808</v>
      </c>
      <c r="D415" s="17" t="s">
        <v>141</v>
      </c>
      <c r="E415" s="17" t="s">
        <v>809</v>
      </c>
      <c r="F415" s="19" t="s">
        <v>810</v>
      </c>
      <c r="G415" s="18" t="s">
        <v>841</v>
      </c>
    </row>
    <row r="416" spans="1:7" ht="14.25" customHeight="1">
      <c r="A416" s="17">
        <v>415</v>
      </c>
      <c r="B416" s="17" t="s">
        <v>842</v>
      </c>
      <c r="C416" s="17" t="s">
        <v>808</v>
      </c>
      <c r="D416" s="17" t="s">
        <v>141</v>
      </c>
      <c r="E416" s="17" t="s">
        <v>809</v>
      </c>
      <c r="F416" s="19" t="s">
        <v>810</v>
      </c>
      <c r="G416" s="18" t="s">
        <v>843</v>
      </c>
    </row>
    <row r="417" spans="1:7" ht="14.25" customHeight="1">
      <c r="A417" s="17">
        <v>416</v>
      </c>
      <c r="B417" s="17" t="s">
        <v>844</v>
      </c>
      <c r="C417" s="17" t="s">
        <v>808</v>
      </c>
      <c r="D417" s="17" t="s">
        <v>141</v>
      </c>
      <c r="E417" s="17" t="s">
        <v>809</v>
      </c>
      <c r="F417" s="19" t="s">
        <v>810</v>
      </c>
      <c r="G417" s="18" t="s">
        <v>845</v>
      </c>
    </row>
    <row r="418" spans="1:7" ht="14.25" customHeight="1">
      <c r="A418" s="17">
        <v>417</v>
      </c>
      <c r="B418" s="17" t="s">
        <v>846</v>
      </c>
      <c r="C418" s="17" t="s">
        <v>808</v>
      </c>
      <c r="D418" s="17" t="s">
        <v>141</v>
      </c>
      <c r="E418" s="17" t="s">
        <v>809</v>
      </c>
      <c r="F418" s="19" t="s">
        <v>810</v>
      </c>
      <c r="G418" s="18" t="s">
        <v>847</v>
      </c>
    </row>
    <row r="419" spans="1:7" ht="14.25" customHeight="1">
      <c r="A419" s="17">
        <v>418</v>
      </c>
      <c r="B419" s="17" t="s">
        <v>848</v>
      </c>
      <c r="C419" s="17" t="s">
        <v>808</v>
      </c>
      <c r="D419" s="17" t="s">
        <v>141</v>
      </c>
      <c r="E419" s="17" t="s">
        <v>809</v>
      </c>
      <c r="F419" s="19" t="s">
        <v>810</v>
      </c>
      <c r="G419" s="18" t="s">
        <v>849</v>
      </c>
    </row>
    <row r="420" spans="1:7" ht="14.25" customHeight="1">
      <c r="A420" s="17">
        <v>419</v>
      </c>
      <c r="B420" s="17" t="s">
        <v>850</v>
      </c>
      <c r="C420" s="17" t="s">
        <v>808</v>
      </c>
      <c r="D420" s="17" t="s">
        <v>141</v>
      </c>
      <c r="E420" s="17" t="s">
        <v>809</v>
      </c>
      <c r="F420" s="19" t="s">
        <v>810</v>
      </c>
      <c r="G420" s="18" t="s">
        <v>851</v>
      </c>
    </row>
    <row r="421" spans="1:7" ht="14.25" customHeight="1">
      <c r="A421" s="17">
        <v>420</v>
      </c>
      <c r="B421" s="17" t="s">
        <v>852</v>
      </c>
      <c r="C421" s="17" t="s">
        <v>808</v>
      </c>
      <c r="D421" s="17" t="s">
        <v>141</v>
      </c>
      <c r="E421" s="17" t="s">
        <v>809</v>
      </c>
      <c r="F421" s="19" t="s">
        <v>810</v>
      </c>
      <c r="G421" s="18" t="s">
        <v>853</v>
      </c>
    </row>
    <row r="422" spans="1:7" ht="14.25" customHeight="1">
      <c r="A422" s="17">
        <v>421</v>
      </c>
      <c r="B422" s="17" t="s">
        <v>854</v>
      </c>
      <c r="C422" s="17" t="s">
        <v>808</v>
      </c>
      <c r="D422" s="17" t="s">
        <v>141</v>
      </c>
      <c r="E422" s="17" t="s">
        <v>809</v>
      </c>
      <c r="F422" s="19" t="s">
        <v>810</v>
      </c>
      <c r="G422" s="18" t="s">
        <v>855</v>
      </c>
    </row>
    <row r="423" spans="1:7" ht="14.25" customHeight="1">
      <c r="A423" s="17">
        <v>422</v>
      </c>
      <c r="B423" s="17" t="s">
        <v>856</v>
      </c>
      <c r="C423" s="17" t="s">
        <v>808</v>
      </c>
      <c r="D423" s="17" t="s">
        <v>141</v>
      </c>
      <c r="E423" s="17" t="s">
        <v>809</v>
      </c>
      <c r="F423" s="19" t="s">
        <v>810</v>
      </c>
      <c r="G423" s="18" t="s">
        <v>857</v>
      </c>
    </row>
    <row r="424" spans="1:7" ht="14.25" customHeight="1">
      <c r="A424" s="17">
        <v>423</v>
      </c>
      <c r="B424" s="17" t="s">
        <v>858</v>
      </c>
      <c r="C424" s="17" t="s">
        <v>808</v>
      </c>
      <c r="D424" s="17" t="s">
        <v>141</v>
      </c>
      <c r="E424" s="17" t="s">
        <v>809</v>
      </c>
      <c r="F424" s="19" t="s">
        <v>810</v>
      </c>
      <c r="G424" s="18" t="s">
        <v>859</v>
      </c>
    </row>
    <row r="425" spans="1:7" ht="14.25" customHeight="1">
      <c r="A425" s="17">
        <v>424</v>
      </c>
      <c r="B425" s="17" t="s">
        <v>860</v>
      </c>
      <c r="C425" s="17" t="s">
        <v>808</v>
      </c>
      <c r="D425" s="17" t="s">
        <v>141</v>
      </c>
      <c r="E425" s="17" t="s">
        <v>809</v>
      </c>
      <c r="F425" s="19" t="s">
        <v>810</v>
      </c>
      <c r="G425" s="18" t="s">
        <v>861</v>
      </c>
    </row>
    <row r="426" spans="1:7" ht="14.25" customHeight="1">
      <c r="A426" s="17">
        <v>425</v>
      </c>
      <c r="B426" s="17" t="s">
        <v>862</v>
      </c>
      <c r="C426" s="17" t="s">
        <v>808</v>
      </c>
      <c r="D426" s="17" t="s">
        <v>141</v>
      </c>
      <c r="E426" s="17" t="s">
        <v>809</v>
      </c>
      <c r="F426" s="19" t="s">
        <v>810</v>
      </c>
      <c r="G426" s="18" t="s">
        <v>863</v>
      </c>
    </row>
    <row r="427" spans="1:7" ht="14.25" customHeight="1">
      <c r="A427" s="17">
        <v>426</v>
      </c>
      <c r="B427" s="17" t="s">
        <v>864</v>
      </c>
      <c r="C427" s="17" t="s">
        <v>808</v>
      </c>
      <c r="D427" s="17" t="s">
        <v>141</v>
      </c>
      <c r="E427" s="17" t="s">
        <v>809</v>
      </c>
      <c r="F427" s="19" t="s">
        <v>810</v>
      </c>
      <c r="G427" s="18" t="s">
        <v>865</v>
      </c>
    </row>
    <row r="428" spans="1:7" ht="14.25" customHeight="1">
      <c r="A428" s="17">
        <v>427</v>
      </c>
      <c r="B428" s="17" t="s">
        <v>866</v>
      </c>
      <c r="C428" s="17" t="s">
        <v>808</v>
      </c>
      <c r="D428" s="17" t="s">
        <v>141</v>
      </c>
      <c r="E428" s="17" t="s">
        <v>809</v>
      </c>
      <c r="F428" s="19" t="s">
        <v>810</v>
      </c>
      <c r="G428" s="18" t="s">
        <v>867</v>
      </c>
    </row>
    <row r="429" spans="1:7" ht="14.25" customHeight="1">
      <c r="A429" s="17">
        <v>428</v>
      </c>
      <c r="B429" s="17" t="s">
        <v>868</v>
      </c>
      <c r="C429" s="17" t="s">
        <v>808</v>
      </c>
      <c r="D429" s="17" t="s">
        <v>141</v>
      </c>
      <c r="E429" s="17" t="s">
        <v>809</v>
      </c>
      <c r="F429" s="19" t="s">
        <v>810</v>
      </c>
      <c r="G429" s="18" t="s">
        <v>869</v>
      </c>
    </row>
    <row r="430" spans="1:7" ht="14.25" customHeight="1">
      <c r="A430" s="17">
        <v>429</v>
      </c>
      <c r="B430" s="17" t="s">
        <v>870</v>
      </c>
      <c r="C430" s="17" t="s">
        <v>808</v>
      </c>
      <c r="D430" s="17" t="s">
        <v>141</v>
      </c>
      <c r="E430" s="17" t="s">
        <v>809</v>
      </c>
      <c r="F430" s="19" t="s">
        <v>810</v>
      </c>
      <c r="G430" s="18" t="s">
        <v>871</v>
      </c>
    </row>
    <row r="431" spans="1:7" ht="14.25" customHeight="1">
      <c r="A431" s="17">
        <v>430</v>
      </c>
      <c r="B431" s="17" t="s">
        <v>872</v>
      </c>
      <c r="C431" s="17" t="s">
        <v>808</v>
      </c>
      <c r="D431" s="17" t="s">
        <v>141</v>
      </c>
      <c r="E431" s="17" t="s">
        <v>809</v>
      </c>
      <c r="F431" s="19" t="s">
        <v>810</v>
      </c>
      <c r="G431" s="18" t="s">
        <v>873</v>
      </c>
    </row>
    <row r="432" spans="1:7" ht="14.25" customHeight="1">
      <c r="A432" s="17">
        <v>431</v>
      </c>
      <c r="B432" s="17" t="s">
        <v>874</v>
      </c>
      <c r="C432" s="17" t="s">
        <v>808</v>
      </c>
      <c r="D432" s="17" t="s">
        <v>141</v>
      </c>
      <c r="E432" s="17" t="s">
        <v>809</v>
      </c>
      <c r="F432" s="19" t="s">
        <v>810</v>
      </c>
      <c r="G432" s="18" t="s">
        <v>875</v>
      </c>
    </row>
    <row r="433" spans="1:7" ht="14.25" customHeight="1">
      <c r="A433" s="17">
        <v>432</v>
      </c>
      <c r="B433" s="17" t="s">
        <v>876</v>
      </c>
      <c r="C433" s="17" t="s">
        <v>808</v>
      </c>
      <c r="D433" s="17" t="s">
        <v>141</v>
      </c>
      <c r="E433" s="17" t="s">
        <v>809</v>
      </c>
      <c r="F433" s="19" t="s">
        <v>810</v>
      </c>
      <c r="G433" s="18" t="s">
        <v>877</v>
      </c>
    </row>
    <row r="434" spans="1:7" ht="14.25" customHeight="1">
      <c r="A434" s="17">
        <v>433</v>
      </c>
      <c r="B434" s="17" t="s">
        <v>878</v>
      </c>
      <c r="C434" s="17" t="s">
        <v>808</v>
      </c>
      <c r="D434" s="17" t="s">
        <v>141</v>
      </c>
      <c r="E434" s="17" t="s">
        <v>809</v>
      </c>
      <c r="F434" s="19" t="s">
        <v>810</v>
      </c>
      <c r="G434" s="18" t="s">
        <v>879</v>
      </c>
    </row>
    <row r="435" spans="1:7" ht="28.5" customHeight="1">
      <c r="A435" s="21">
        <v>434</v>
      </c>
      <c r="B435" s="21" t="s">
        <v>880</v>
      </c>
      <c r="C435" s="21" t="s">
        <v>881</v>
      </c>
      <c r="D435" s="21" t="s">
        <v>9</v>
      </c>
      <c r="E435" s="21" t="s">
        <v>10</v>
      </c>
      <c r="F435" s="20" t="s">
        <v>882</v>
      </c>
      <c r="G435" s="22" t="s">
        <v>883</v>
      </c>
    </row>
    <row r="436" spans="1:7" ht="28.5" customHeight="1">
      <c r="A436" s="21">
        <v>435</v>
      </c>
      <c r="B436" s="21" t="s">
        <v>884</v>
      </c>
      <c r="C436" s="21" t="s">
        <v>881</v>
      </c>
      <c r="D436" s="21" t="s">
        <v>519</v>
      </c>
      <c r="E436" s="21" t="s">
        <v>885</v>
      </c>
      <c r="F436" s="20" t="s">
        <v>886</v>
      </c>
      <c r="G436" s="22" t="s">
        <v>883</v>
      </c>
    </row>
    <row r="437" spans="1:7" ht="28.5" customHeight="1">
      <c r="A437" s="21">
        <v>436</v>
      </c>
      <c r="B437" s="21" t="s">
        <v>887</v>
      </c>
      <c r="C437" s="21" t="s">
        <v>881</v>
      </c>
      <c r="D437" s="21" t="s">
        <v>519</v>
      </c>
      <c r="E437" s="21" t="s">
        <v>797</v>
      </c>
      <c r="F437" s="20" t="s">
        <v>888</v>
      </c>
      <c r="G437" s="22" t="s">
        <v>883</v>
      </c>
    </row>
    <row r="438" spans="1:7" ht="28.5" customHeight="1">
      <c r="A438" s="21">
        <v>437</v>
      </c>
      <c r="B438" s="21" t="s">
        <v>889</v>
      </c>
      <c r="C438" s="21" t="s">
        <v>881</v>
      </c>
      <c r="D438" s="21" t="s">
        <v>519</v>
      </c>
      <c r="E438" s="21" t="s">
        <v>797</v>
      </c>
      <c r="F438" s="20" t="s">
        <v>890</v>
      </c>
      <c r="G438" s="22" t="s">
        <v>883</v>
      </c>
    </row>
    <row r="439" spans="1:7" ht="28.5" customHeight="1">
      <c r="A439" s="21">
        <v>438</v>
      </c>
      <c r="B439" s="21" t="s">
        <v>891</v>
      </c>
      <c r="C439" s="21" t="s">
        <v>881</v>
      </c>
      <c r="D439" s="21" t="s">
        <v>519</v>
      </c>
      <c r="E439" s="21" t="s">
        <v>797</v>
      </c>
      <c r="F439" s="20" t="s">
        <v>890</v>
      </c>
      <c r="G439" s="22" t="s">
        <v>883</v>
      </c>
    </row>
    <row r="440" spans="1:7" ht="28.5" customHeight="1">
      <c r="A440" s="21">
        <v>439</v>
      </c>
      <c r="B440" s="21" t="s">
        <v>892</v>
      </c>
      <c r="C440" s="21" t="s">
        <v>893</v>
      </c>
      <c r="D440" s="21" t="s">
        <v>9</v>
      </c>
      <c r="E440" s="21" t="s">
        <v>10</v>
      </c>
      <c r="F440" s="23" t="s">
        <v>908</v>
      </c>
      <c r="G440" s="22" t="s">
        <v>894</v>
      </c>
    </row>
    <row r="441" spans="1:7" ht="28.5" customHeight="1">
      <c r="A441" s="21">
        <v>440</v>
      </c>
      <c r="B441" s="21" t="s">
        <v>895</v>
      </c>
      <c r="C441" s="21" t="s">
        <v>893</v>
      </c>
      <c r="D441" s="21" t="s">
        <v>9</v>
      </c>
      <c r="E441" s="21" t="s">
        <v>10</v>
      </c>
      <c r="F441" s="23" t="s">
        <v>910</v>
      </c>
      <c r="G441" s="22" t="s">
        <v>896</v>
      </c>
    </row>
    <row r="442" spans="1:7" ht="28.5" customHeight="1">
      <c r="A442" s="21">
        <v>441</v>
      </c>
      <c r="B442" s="21" t="s">
        <v>897</v>
      </c>
      <c r="C442" s="21" t="s">
        <v>893</v>
      </c>
      <c r="D442" s="21" t="s">
        <v>9</v>
      </c>
      <c r="E442" s="21" t="s">
        <v>10</v>
      </c>
      <c r="F442" s="23" t="s">
        <v>908</v>
      </c>
      <c r="G442" s="22" t="s">
        <v>898</v>
      </c>
    </row>
    <row r="443" spans="1:7" ht="28.5" customHeight="1">
      <c r="A443" s="21">
        <v>442</v>
      </c>
      <c r="B443" s="21" t="s">
        <v>899</v>
      </c>
      <c r="C443" s="21" t="s">
        <v>893</v>
      </c>
      <c r="D443" s="21" t="s">
        <v>9</v>
      </c>
      <c r="E443" s="21" t="s">
        <v>10</v>
      </c>
      <c r="F443" s="23" t="s">
        <v>908</v>
      </c>
      <c r="G443" s="22" t="s">
        <v>898</v>
      </c>
    </row>
    <row r="444" spans="1:7" ht="28.5" customHeight="1">
      <c r="A444" s="21">
        <v>443</v>
      </c>
      <c r="B444" s="21" t="s">
        <v>900</v>
      </c>
      <c r="C444" s="21" t="s">
        <v>893</v>
      </c>
      <c r="D444" s="21" t="s">
        <v>9</v>
      </c>
      <c r="E444" s="21" t="s">
        <v>10</v>
      </c>
      <c r="F444" s="23" t="s">
        <v>908</v>
      </c>
      <c r="G444" s="22" t="s">
        <v>901</v>
      </c>
    </row>
    <row r="445" spans="1:7" ht="28.5" customHeight="1">
      <c r="A445" s="21">
        <v>444</v>
      </c>
      <c r="B445" s="21" t="s">
        <v>902</v>
      </c>
      <c r="C445" s="21" t="s">
        <v>893</v>
      </c>
      <c r="D445" s="21" t="s">
        <v>9</v>
      </c>
      <c r="E445" s="21" t="s">
        <v>10</v>
      </c>
      <c r="F445" s="23" t="s">
        <v>908</v>
      </c>
      <c r="G445" s="22" t="s">
        <v>903</v>
      </c>
    </row>
    <row r="446" spans="1:7" ht="28.5" customHeight="1">
      <c r="A446" s="21">
        <v>445</v>
      </c>
      <c r="B446" s="21" t="s">
        <v>904</v>
      </c>
      <c r="C446" s="21" t="s">
        <v>893</v>
      </c>
      <c r="D446" s="21" t="s">
        <v>9</v>
      </c>
      <c r="E446" s="21" t="s">
        <v>10</v>
      </c>
      <c r="F446" s="23" t="s">
        <v>908</v>
      </c>
      <c r="G446" s="22" t="s">
        <v>905</v>
      </c>
    </row>
    <row r="447" spans="1:7" ht="28.5" customHeight="1">
      <c r="A447" s="21">
        <v>446</v>
      </c>
      <c r="B447" s="21" t="s">
        <v>906</v>
      </c>
      <c r="C447" s="21" t="s">
        <v>893</v>
      </c>
      <c r="D447" s="21" t="s">
        <v>9</v>
      </c>
      <c r="E447" s="21" t="s">
        <v>10</v>
      </c>
      <c r="F447" s="23" t="s">
        <v>908</v>
      </c>
      <c r="G447" s="22" t="s">
        <v>907</v>
      </c>
    </row>
    <row r="448" spans="1:7" ht="28.5" customHeight="1"/>
    <row r="449" spans="5:10" ht="28.5" customHeight="1"/>
    <row r="450" spans="5:10" ht="28.5" customHeight="1"/>
    <row r="451" spans="5:10" ht="28.5" customHeight="1"/>
    <row r="452" spans="5:10" ht="28.5" customHeight="1"/>
    <row r="453" spans="5:10" ht="28.5" customHeight="1"/>
    <row r="454" spans="5:10" ht="28.5" customHeight="1"/>
    <row r="455" spans="5:10" ht="28.5" customHeight="1"/>
    <row r="456" spans="5:10" ht="28.5" customHeight="1"/>
    <row r="457" spans="5:10" ht="28.5" customHeight="1">
      <c r="E457" s="3"/>
      <c r="F457" s="4"/>
      <c r="G457" s="9"/>
      <c r="H457" s="3"/>
      <c r="I457" s="3"/>
      <c r="J457" s="3"/>
    </row>
    <row r="458" spans="5:10" ht="28.5" customHeight="1">
      <c r="E458" s="3"/>
      <c r="F458" s="4"/>
      <c r="G458" s="9"/>
      <c r="H458" s="3"/>
      <c r="I458" s="3"/>
      <c r="J458" s="3"/>
    </row>
    <row r="459" spans="5:10" ht="28.5" customHeight="1">
      <c r="E459" s="3"/>
      <c r="F459" s="4"/>
      <c r="G459" s="9"/>
      <c r="H459" s="3"/>
      <c r="I459" s="3"/>
      <c r="J459" s="3"/>
    </row>
    <row r="460" spans="5:10" ht="28.5" customHeight="1">
      <c r="E460" s="3"/>
      <c r="F460" s="4"/>
      <c r="G460" s="9"/>
      <c r="H460" s="3"/>
      <c r="I460" s="3"/>
      <c r="J460" s="3"/>
    </row>
    <row r="461" spans="5:10" ht="28.5" customHeight="1">
      <c r="E461" s="3"/>
      <c r="F461" s="4"/>
      <c r="G461" s="9"/>
      <c r="H461" s="3"/>
      <c r="I461" s="3"/>
      <c r="J461" s="3"/>
    </row>
    <row r="462" spans="5:10" ht="28.5" customHeight="1">
      <c r="E462" s="3"/>
      <c r="F462" s="4"/>
      <c r="G462" s="9"/>
      <c r="H462" s="3"/>
      <c r="I462" s="3"/>
      <c r="J462" s="3"/>
    </row>
    <row r="463" spans="5:10" ht="28.5" customHeight="1">
      <c r="E463" s="3"/>
      <c r="F463" s="4"/>
      <c r="G463" s="9"/>
      <c r="H463" s="3"/>
      <c r="I463" s="3"/>
      <c r="J463" s="3"/>
    </row>
    <row r="464" spans="5:10" ht="28.5" customHeight="1">
      <c r="E464" s="3"/>
      <c r="F464" s="4"/>
      <c r="G464" s="9"/>
      <c r="H464" s="3"/>
      <c r="I464" s="3"/>
      <c r="J464" s="3"/>
    </row>
    <row r="465" spans="6:10" ht="28.5" customHeight="1">
      <c r="F465" s="4"/>
      <c r="G465" s="9"/>
      <c r="H465" s="3"/>
      <c r="I465" s="3"/>
      <c r="J465" s="3"/>
    </row>
    <row r="466" spans="6:10" ht="28.5" customHeight="1">
      <c r="F466" s="4"/>
      <c r="G466" s="9"/>
      <c r="H466" s="3"/>
      <c r="I466" s="3"/>
      <c r="J466" s="3"/>
    </row>
    <row r="467" spans="6:10" ht="28.5" customHeight="1">
      <c r="F467" s="4"/>
      <c r="G467" s="9"/>
      <c r="H467" s="3"/>
      <c r="I467" s="3"/>
      <c r="J467" s="3"/>
    </row>
    <row r="468" spans="6:10" ht="28.5" customHeight="1">
      <c r="F468" s="4"/>
      <c r="G468" s="9"/>
      <c r="H468" s="3"/>
      <c r="I468" s="3"/>
      <c r="J468" s="3"/>
    </row>
    <row r="469" spans="6:10" ht="28.5" customHeight="1">
      <c r="J469" s="2"/>
    </row>
    <row r="470" spans="6:10" ht="28.5" customHeight="1">
      <c r="J470" s="2"/>
    </row>
    <row r="471" spans="6:10">
      <c r="J471" s="2"/>
    </row>
    <row r="472" spans="6:10">
      <c r="J472" s="2"/>
    </row>
    <row r="473" spans="6:10">
      <c r="J473" s="2"/>
    </row>
    <row r="474" spans="6:10">
      <c r="J474" s="2"/>
    </row>
    <row r="475" spans="6:10">
      <c r="J475" s="2"/>
    </row>
    <row r="476" spans="6:10">
      <c r="J476" s="2"/>
    </row>
    <row r="477" spans="6:10">
      <c r="J477" s="2"/>
    </row>
    <row r="478" spans="6:10">
      <c r="J478" s="2"/>
    </row>
    <row r="479" spans="6:10">
      <c r="J479" s="2"/>
    </row>
    <row r="480" spans="6:10">
      <c r="J480" s="2"/>
    </row>
    <row r="481" spans="10:10">
      <c r="J481" s="2"/>
    </row>
    <row r="482" spans="10:10">
      <c r="J482" s="2"/>
    </row>
    <row r="483" spans="10:10">
      <c r="J483" s="2"/>
    </row>
    <row r="484" spans="10:10">
      <c r="J484" s="2"/>
    </row>
    <row r="485" spans="10:10">
      <c r="J485" s="2"/>
    </row>
    <row r="486" spans="10:10">
      <c r="J486" s="2"/>
    </row>
    <row r="487" spans="10:10">
      <c r="J487" s="2"/>
    </row>
    <row r="488" spans="10:10">
      <c r="J488" s="2"/>
    </row>
    <row r="489" spans="10:10">
      <c r="J489" s="2"/>
    </row>
    <row r="490" spans="10:10">
      <c r="J490" s="2"/>
    </row>
    <row r="491" spans="10:10">
      <c r="J491" s="2"/>
    </row>
    <row r="492" spans="10:10">
      <c r="J492" s="2"/>
    </row>
    <row r="493" spans="10:10">
      <c r="J493" s="2"/>
    </row>
    <row r="494" spans="10:10">
      <c r="J494" s="2"/>
    </row>
    <row r="495" spans="10:10">
      <c r="J495" s="2"/>
    </row>
    <row r="496" spans="10:10">
      <c r="J496" s="2"/>
    </row>
    <row r="497" spans="10:10">
      <c r="J497" s="2"/>
    </row>
    <row r="498" spans="10:10">
      <c r="J498" s="2"/>
    </row>
    <row r="499" spans="10:10">
      <c r="J499" s="2"/>
    </row>
    <row r="500" spans="10:10">
      <c r="J500" s="2"/>
    </row>
    <row r="501" spans="10:10">
      <c r="J501" s="2"/>
    </row>
    <row r="502" spans="10:10">
      <c r="J502" s="2"/>
    </row>
    <row r="503" spans="10:10">
      <c r="J503" s="2"/>
    </row>
    <row r="504" spans="10:10">
      <c r="J504" s="2"/>
    </row>
    <row r="505" spans="10:10">
      <c r="J505" s="2"/>
    </row>
    <row r="506" spans="10:10">
      <c r="J506" s="2"/>
    </row>
    <row r="507" spans="10:10">
      <c r="J507" s="2"/>
    </row>
    <row r="508" spans="10:10">
      <c r="J508" s="2"/>
    </row>
    <row r="509" spans="10:10">
      <c r="J509" s="2"/>
    </row>
    <row r="510" spans="10:10">
      <c r="J510" s="2"/>
    </row>
    <row r="511" spans="10:10">
      <c r="J511" s="2"/>
    </row>
    <row r="512" spans="10:10">
      <c r="J512" s="2"/>
    </row>
    <row r="513" spans="10:10">
      <c r="J513" s="2"/>
    </row>
    <row r="514" spans="10:10">
      <c r="J514" s="2"/>
    </row>
    <row r="515" spans="10:10">
      <c r="J515" s="2"/>
    </row>
    <row r="516" spans="10:10">
      <c r="J516" s="2"/>
    </row>
    <row r="517" spans="10:10">
      <c r="J517" s="2"/>
    </row>
    <row r="518" spans="10:10">
      <c r="J518" s="2"/>
    </row>
    <row r="519" spans="10:10">
      <c r="J519" s="2"/>
    </row>
    <row r="520" spans="10:10">
      <c r="J520" s="2"/>
    </row>
    <row r="521" spans="10:10">
      <c r="J521" s="2"/>
    </row>
    <row r="522" spans="10:10">
      <c r="J522" s="2"/>
    </row>
    <row r="523" spans="10:10">
      <c r="J523" s="2"/>
    </row>
    <row r="524" spans="10:10">
      <c r="J524" s="2"/>
    </row>
    <row r="525" spans="10:10">
      <c r="J525" s="2"/>
    </row>
    <row r="526" spans="10:10">
      <c r="J526" s="2"/>
    </row>
    <row r="527" spans="10:10">
      <c r="J527" s="2"/>
    </row>
    <row r="528" spans="10:10">
      <c r="J528" s="2"/>
    </row>
    <row r="529" spans="10:10">
      <c r="J529" s="2"/>
    </row>
    <row r="530" spans="10:10">
      <c r="J530" s="2"/>
    </row>
    <row r="531" spans="10:10">
      <c r="J531" s="2"/>
    </row>
    <row r="532" spans="10:10">
      <c r="J532" s="2"/>
    </row>
    <row r="533" spans="10:10">
      <c r="J533" s="2"/>
    </row>
    <row r="534" spans="10:10">
      <c r="J534" s="2"/>
    </row>
    <row r="535" spans="10:10">
      <c r="J535" s="2"/>
    </row>
    <row r="536" spans="10:10">
      <c r="J536" s="2"/>
    </row>
    <row r="537" spans="10:10">
      <c r="J537" s="2"/>
    </row>
    <row r="538" spans="10:10">
      <c r="J538" s="2"/>
    </row>
    <row r="539" spans="10:10">
      <c r="J539" s="2"/>
    </row>
    <row r="540" spans="10:10">
      <c r="J540" s="2"/>
    </row>
    <row r="541" spans="10:10">
      <c r="J541" s="2"/>
    </row>
    <row r="542" spans="10:10">
      <c r="J542" s="2"/>
    </row>
    <row r="543" spans="10:10">
      <c r="J543" s="2"/>
    </row>
    <row r="544" spans="10:10">
      <c r="J544" s="2"/>
    </row>
    <row r="545" spans="10:10">
      <c r="J545" s="2"/>
    </row>
    <row r="546" spans="10:10">
      <c r="J546" s="2"/>
    </row>
    <row r="547" spans="10:10">
      <c r="J547" s="2"/>
    </row>
    <row r="548" spans="10:10">
      <c r="J548" s="2"/>
    </row>
    <row r="549" spans="10:10">
      <c r="J549" s="2"/>
    </row>
    <row r="550" spans="10:10">
      <c r="J550" s="2"/>
    </row>
    <row r="551" spans="10:10">
      <c r="J551" s="2"/>
    </row>
    <row r="552" spans="10:10">
      <c r="J552" s="2"/>
    </row>
    <row r="553" spans="10:10">
      <c r="J553" s="2"/>
    </row>
    <row r="554" spans="10:10">
      <c r="J554" s="2"/>
    </row>
    <row r="555" spans="10:10">
      <c r="J555" s="2"/>
    </row>
    <row r="556" spans="10:10">
      <c r="J556" s="2"/>
    </row>
    <row r="557" spans="10:10">
      <c r="J557" s="2"/>
    </row>
    <row r="558" spans="10:10">
      <c r="J558" s="2"/>
    </row>
    <row r="559" spans="10:10">
      <c r="J559" s="2"/>
    </row>
    <row r="560" spans="10:10">
      <c r="J560" s="2"/>
    </row>
    <row r="561" spans="10:10">
      <c r="J561" s="2"/>
    </row>
    <row r="562" spans="10:10">
      <c r="J562" s="2"/>
    </row>
    <row r="563" spans="10:10">
      <c r="J563" s="2"/>
    </row>
    <row r="564" spans="10:10">
      <c r="J564" s="2"/>
    </row>
    <row r="565" spans="10:10">
      <c r="J565" s="2"/>
    </row>
    <row r="566" spans="10:10">
      <c r="J566" s="2"/>
    </row>
    <row r="567" spans="10:10">
      <c r="J567" s="2"/>
    </row>
    <row r="568" spans="10:10">
      <c r="J568" s="2"/>
    </row>
    <row r="569" spans="10:10">
      <c r="J569" s="2"/>
    </row>
    <row r="570" spans="10:10">
      <c r="J570" s="2"/>
    </row>
    <row r="571" spans="10:10">
      <c r="J571" s="2"/>
    </row>
    <row r="572" spans="10:10">
      <c r="J572" s="2"/>
    </row>
    <row r="573" spans="10:10">
      <c r="J573" s="2"/>
    </row>
    <row r="574" spans="10:10">
      <c r="J574" s="2"/>
    </row>
    <row r="575" spans="10:10">
      <c r="J575" s="2"/>
    </row>
    <row r="576" spans="10:10">
      <c r="J576" s="2"/>
    </row>
    <row r="577" spans="10:10">
      <c r="J577" s="2"/>
    </row>
    <row r="578" spans="10:10">
      <c r="J578" s="2"/>
    </row>
    <row r="579" spans="10:10">
      <c r="J579" s="2"/>
    </row>
    <row r="580" spans="10:10">
      <c r="J580" s="2"/>
    </row>
    <row r="581" spans="10:10">
      <c r="J581" s="2"/>
    </row>
    <row r="582" spans="10:10">
      <c r="J582" s="2"/>
    </row>
    <row r="583" spans="10:10">
      <c r="J583" s="2"/>
    </row>
    <row r="584" spans="10:10">
      <c r="J584" s="2"/>
    </row>
    <row r="585" spans="10:10">
      <c r="J585" s="2"/>
    </row>
    <row r="586" spans="10:10">
      <c r="J586" s="2"/>
    </row>
    <row r="587" spans="10:10">
      <c r="J587" s="2"/>
    </row>
    <row r="588" spans="10:10">
      <c r="J588" s="2"/>
    </row>
    <row r="589" spans="10:10">
      <c r="J589" s="2"/>
    </row>
    <row r="590" spans="10:10">
      <c r="J590" s="2"/>
    </row>
    <row r="591" spans="10:10">
      <c r="J591" s="2"/>
    </row>
    <row r="592" spans="10:10">
      <c r="J592" s="2"/>
    </row>
    <row r="593" spans="10:10">
      <c r="J593" s="2"/>
    </row>
    <row r="594" spans="10:10">
      <c r="J594" s="2"/>
    </row>
    <row r="595" spans="10:10">
      <c r="J595" s="2"/>
    </row>
    <row r="596" spans="10:10">
      <c r="J596" s="2"/>
    </row>
    <row r="597" spans="10:10">
      <c r="J597" s="2"/>
    </row>
    <row r="598" spans="10:10">
      <c r="J598" s="2"/>
    </row>
    <row r="599" spans="10:10">
      <c r="J599" s="2"/>
    </row>
    <row r="600" spans="10:10">
      <c r="J600" s="2"/>
    </row>
    <row r="601" spans="10:10">
      <c r="J601" s="2"/>
    </row>
    <row r="602" spans="10:10">
      <c r="J602" s="2"/>
    </row>
    <row r="603" spans="10:10">
      <c r="J603" s="2"/>
    </row>
    <row r="604" spans="10:10">
      <c r="J604" s="2"/>
    </row>
    <row r="605" spans="10:10">
      <c r="J605" s="2"/>
    </row>
    <row r="606" spans="10:10">
      <c r="J606" s="2"/>
    </row>
    <row r="607" spans="10:10">
      <c r="J607" s="2"/>
    </row>
    <row r="608" spans="10:10">
      <c r="J608" s="2"/>
    </row>
    <row r="609" spans="10:10">
      <c r="J609" s="2"/>
    </row>
    <row r="610" spans="10:10">
      <c r="J610" s="2"/>
    </row>
    <row r="611" spans="10:10">
      <c r="J611" s="2"/>
    </row>
    <row r="612" spans="10:10">
      <c r="J612" s="2"/>
    </row>
    <row r="613" spans="10:10">
      <c r="J613" s="2"/>
    </row>
    <row r="614" spans="10:10">
      <c r="J614" s="2"/>
    </row>
    <row r="615" spans="10:10">
      <c r="J615" s="2"/>
    </row>
    <row r="616" spans="10:10">
      <c r="J616" s="2"/>
    </row>
    <row r="617" spans="10:10">
      <c r="J617" s="2"/>
    </row>
    <row r="618" spans="10:10">
      <c r="J618" s="2"/>
    </row>
    <row r="619" spans="10:10">
      <c r="J619" s="2"/>
    </row>
    <row r="620" spans="10:10">
      <c r="J620" s="2"/>
    </row>
    <row r="621" spans="10:10">
      <c r="J621" s="2"/>
    </row>
    <row r="622" spans="10:10">
      <c r="J622" s="2"/>
    </row>
    <row r="623" spans="10:10">
      <c r="J623" s="2"/>
    </row>
    <row r="624" spans="10:10">
      <c r="J624" s="2"/>
    </row>
    <row r="625" spans="10:10">
      <c r="J625" s="2"/>
    </row>
    <row r="626" spans="10:10">
      <c r="J626" s="2"/>
    </row>
    <row r="627" spans="10:10">
      <c r="J627" s="2"/>
    </row>
    <row r="628" spans="10:10">
      <c r="J628" s="2"/>
    </row>
    <row r="629" spans="10:10">
      <c r="J629" s="2"/>
    </row>
    <row r="630" spans="10:10">
      <c r="J630" s="2"/>
    </row>
    <row r="631" spans="10:10">
      <c r="J631" s="2"/>
    </row>
    <row r="632" spans="10:10">
      <c r="J632" s="2"/>
    </row>
    <row r="633" spans="10:10">
      <c r="J633" s="2"/>
    </row>
    <row r="634" spans="10:10">
      <c r="J634" s="2"/>
    </row>
    <row r="635" spans="10:10">
      <c r="J635" s="2"/>
    </row>
    <row r="636" spans="10:10">
      <c r="J636" s="2"/>
    </row>
    <row r="637" spans="10:10">
      <c r="J637" s="2"/>
    </row>
    <row r="638" spans="10:10">
      <c r="J638" s="2"/>
    </row>
    <row r="639" spans="10:10">
      <c r="J639" s="2"/>
    </row>
    <row r="640" spans="10:10">
      <c r="J640" s="2"/>
    </row>
    <row r="641" spans="10:10">
      <c r="J641" s="2"/>
    </row>
    <row r="642" spans="10:10">
      <c r="J642" s="2"/>
    </row>
    <row r="643" spans="10:10">
      <c r="J643" s="2"/>
    </row>
    <row r="644" spans="10:10">
      <c r="J644" s="2"/>
    </row>
    <row r="645" spans="10:10">
      <c r="J645" s="2"/>
    </row>
    <row r="646" spans="10:10">
      <c r="J646" s="2"/>
    </row>
    <row r="647" spans="10:10">
      <c r="J647" s="2"/>
    </row>
    <row r="648" spans="10:10">
      <c r="J648" s="2"/>
    </row>
    <row r="649" spans="10:10">
      <c r="J649" s="2"/>
    </row>
    <row r="650" spans="10:10">
      <c r="J650" s="2"/>
    </row>
    <row r="651" spans="10:10">
      <c r="J651" s="2"/>
    </row>
    <row r="652" spans="10:10">
      <c r="J652" s="2"/>
    </row>
    <row r="653" spans="10:10">
      <c r="J653" s="2"/>
    </row>
    <row r="654" spans="10:10">
      <c r="J654" s="2"/>
    </row>
    <row r="655" spans="10:10">
      <c r="J655" s="2"/>
    </row>
    <row r="656" spans="10:10">
      <c r="J656" s="2"/>
    </row>
    <row r="657" spans="10:10">
      <c r="J657" s="2"/>
    </row>
    <row r="658" spans="10:10">
      <c r="J658" s="2"/>
    </row>
    <row r="659" spans="10:10">
      <c r="J659" s="2"/>
    </row>
    <row r="660" spans="10:10">
      <c r="J660" s="2"/>
    </row>
    <row r="661" spans="10:10">
      <c r="J661" s="2"/>
    </row>
  </sheetData>
  <phoneticPr fontId="25" type="noConversion"/>
  <dataValidations count="2">
    <dataValidation type="list" allowBlank="1" showInputMessage="1" showErrorMessage="1" sqref="D3:D4 D5 D6 D7:D12 D13:D15 D16:D24 E5 E6 E13:E15">
      <formula1>#REF!</formula1>
    </dataValidation>
    <dataValidation type="list" allowBlank="1" showInputMessage="1" showErrorMessage="1" sqref="E3:E4 E7:E12 E16:E24">
      <formula1>INDIRECT(D3)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吕海宸(人力资源部)</cp:lastModifiedBy>
  <dcterms:created xsi:type="dcterms:W3CDTF">2026-08-12T11:09:27Z</dcterms:created>
  <dcterms:modified xsi:type="dcterms:W3CDTF">2026-08-13T17:22:23Z</dcterms:modified>
</cp:coreProperties>
</file>