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025\バルクへ_個人情報管理台帳\"/>
    </mc:Choice>
  </mc:AlternateContent>
  <xr:revisionPtr revIDLastSave="0" documentId="13_ncr:1_{02F20333-9B51-4FCA-9BA1-3E58CCC17847}" xr6:coauthVersionLast="47" xr6:coauthVersionMax="47" xr10:uidLastSave="{00000000-0000-0000-0000-000000000000}"/>
  <bookViews>
    <workbookView xWindow="8520" yWindow="5025" windowWidth="36375" windowHeight="15660" xr2:uid="{00000000-000D-0000-FFFF-FFFF00000000}"/>
  </bookViews>
  <sheets>
    <sheet name="個人情報管理台帳" sheetId="1" r:id="rId1"/>
    <sheet name="個人情報管理台帳 (2)" sheetId="3" r:id="rId2"/>
    <sheet name="Sheet1" sheetId="2" r:id="rId3"/>
  </sheets>
  <definedNames>
    <definedName name="_xlnm._FilterDatabase" localSheetId="2" hidden="1">Sheet1!$A$2:$AA$47</definedName>
    <definedName name="_xlnm._FilterDatabase" localSheetId="0" hidden="1">個人情報管理台帳!$A$4:$AC$41</definedName>
    <definedName name="_xlnm._FilterDatabase" localSheetId="1" hidden="1">'個人情報管理台帳 (2)'!$A$2:$AC$3</definedName>
    <definedName name="_xlnm.Print_Area" localSheetId="0">個人情報管理台帳!$A$1:$AC$54</definedName>
    <definedName name="_xlnm.Print_Area" localSheetId="1">'個人情報管理台帳 (2)'!$A$1:$AC$48</definedName>
    <definedName name="_xlnm.Print_Titles" localSheetId="0">個人情報管理台帳!$3:$4</definedName>
    <definedName name="_xlnm.Print_Titles" localSheetId="1">'個人情報管理台帳 (2)'!$2:$3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<sst xmlns="http://schemas.openxmlformats.org/spreadsheetml/2006/main" count="3104" uniqueCount="304">
  <si>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</si>
  <si>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</si>
  <si>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</si>
  <si>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</si>
  <si>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</si>
  <si>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</si>
  <si>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</si>
  <si>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</si>
  <si>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</si>
  <si>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</si>
  <si>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</si>
  <si>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</si>
  <si>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</si>
  <si>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</si>
  <si>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</si>
  <si>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</si>
  <si>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</si>
  <si>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</si>
  <si>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</si>
  <si>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</si>
  <si>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</si>
  <si>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</si>
  <si>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</si>
  <si>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</si>
  <si>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</si>
  <si>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</si>
  <si>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</si>
  <si>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</si>
  <si>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</si>
  <si>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</si>
  <si>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</si>
  <si>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</si>
  <si>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</si>
  <si>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</si>
  <si>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</si>
  <si>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</si>
  <si>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3"/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</si>
  <si>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</si>
  <si>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</si>
  <si>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</si>
  <si>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</si>
  <si>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</si>
  <si>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</si>
  <si>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</si>
  <si>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</si>
  <si>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</si>
  <si>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</si>
  <si>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総務担当者</t>
    <rPh sb="0" eb="2">
      <t>ソウム</t>
    </rPh>
    <rPh sb="2" eb="5">
      <t>タントウシャ</t>
    </rPh>
    <phoneticPr fontId="10"/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</si>
  <si>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</si>
  <si>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</si>
  <si>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</si>
  <si>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</si>
  <si>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</si>
  <si>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</si>
  <si>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</si>
  <si>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7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</si>
  <si>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</si>
  <si>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</si>
  <si>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</si>
  <si>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</si>
  <si>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</si>
  <si>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</si>
  <si>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</si>
  <si>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総務担当者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</si>
  <si>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</si>
  <si>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</si>
  <si>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</si>
  <si>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</si>
  <si>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</si>
  <si>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</si>
  <si>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</si>
  <si>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</si>
  <si>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</si>
  <si>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</si>
  <si>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</si>
  <si>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</si>
  <si>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</si>
  <si>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</si>
  <si>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</si>
  <si>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</si>
  <si>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</si>
  <si>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</si>
  <si>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Eメールアドレス帳＆受信簿</t>
    <rPh sb="8" eb="9">
      <t>チョウ</t>
    </rPh>
    <rPh sb="10" eb="13">
      <t>ジュシンボ</t>
    </rPh>
    <phoneticPr fontId="9"/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</si>
  <si>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</si>
  <si>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</si>
  <si>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</si>
  <si>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</si>
  <si>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</si>
  <si>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各担当者</t>
    <rPh sb="0" eb="1">
      <t>カク</t>
    </rPh>
    <rPh sb="1" eb="4">
      <t>タントウシャ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</si>
  <si>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</si>
  <si>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</si>
  <si>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ﾃﾞｽｸﾄｯﾌﾟﾊﾟｿｺﾝ</t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</si>
  <si>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</si>
  <si>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</si>
  <si>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</si>
  <si>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</si>
  <si>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</si>
  <si>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</si>
  <si>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</si>
  <si>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</si>
  <si>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</si>
  <si>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</si>
  <si>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</si>
  <si>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</si>
  <si>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</si>
  <si>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</si>
  <si>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01-003</t>
  </si>
  <si>
    <t>入社承諾書（身元保証･誓約書）</t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</si>
  <si>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</si>
  <si>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</si>
  <si>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</si>
  <si>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01-005</t>
  </si>
  <si>
    <t>従業者名簿</t>
    <rPh sb="0" eb="3">
      <t>ジュウギョウシャ</t>
    </rPh>
    <rPh sb="3" eb="5">
      <t>メイボ</t>
    </rPh>
    <phoneticPr fontId="9"/>
  </si>
  <si>
    <t>氏名、生年月日、住所、TEL、学歴等</t>
    <rPh sb="0" eb="2">
      <t>シメイ</t>
    </rPh>
    <rPh sb="3" eb="5">
      <t>セイネン</t>
    </rPh>
    <rPh sb="5" eb="7">
      <t>ガッピ</t>
    </rPh>
    <rPh sb="8" eb="10">
      <t>ジュウショ</t>
    </rPh>
    <rPh sb="15" eb="17">
      <t>ガクレキ</t>
    </rPh>
    <rPh sb="17" eb="18">
      <t>トウ</t>
    </rPh>
    <phoneticPr fontId="9"/>
  </si>
  <si>
    <t>01-006</t>
  </si>
  <si>
    <t>従業者名簿</t>
  </si>
  <si>
    <t>氏名、生年月日、住所、TEL、学歴等</t>
  </si>
  <si>
    <t>随時更新</t>
  </si>
  <si>
    <t>毎日</t>
  </si>
  <si>
    <t>01-007</t>
  </si>
  <si>
    <t>社員技能・資格届</t>
  </si>
  <si>
    <t>氏名、社員番号、所属、技能・資格内容等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</si>
  <si>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</si>
  <si>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</si>
  <si>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</si>
  <si>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自社ネットワーク</t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</si>
  <si>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</si>
  <si>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</si>
  <si>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</si>
  <si>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</si>
  <si>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退職後5年</t>
    <rPh sb="0" eb="3">
      <t>タイショクゴ</t>
    </rPh>
    <rPh sb="4" eb="5">
      <t>ネン</t>
    </rPh>
    <phoneticPr fontId="9"/>
  </si>
  <si>
    <t>職業安定所</t>
    <rPh sb="0" eb="2">
      <t>ショクギョウ</t>
    </rPh>
    <rPh sb="2" eb="4">
      <t>アンテイ</t>
    </rPh>
    <rPh sb="4" eb="5">
      <t>ジョ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</si>
  <si>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</si>
  <si>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</si>
  <si>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</si>
  <si>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</si>
  <si>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</si>
  <si>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</si>
  <si>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健康保険組合/税務署</t>
    <rPh sb="0" eb="2">
      <t>ケンコウ</t>
    </rPh>
    <rPh sb="2" eb="4">
      <t>ホケン</t>
    </rPh>
    <rPh sb="4" eb="6">
      <t>クミアイ</t>
    </rPh>
    <rPh sb="7" eb="10">
      <t>ゼイムショ</t>
    </rPh>
    <phoneticPr fontId="11"/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</si>
  <si>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</si>
  <si>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</si>
  <si>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</si>
  <si>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</si>
  <si>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</si>
  <si>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</si>
  <si>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</si>
  <si>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</si>
  <si>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</si>
  <si>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</si>
  <si>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社会保険諸手続書類控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rPh sb="9" eb="10">
      <t>ヒカエ</t>
    </rPh>
    <phoneticPr fontId="9"/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</si>
  <si>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</si>
  <si>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</si>
  <si>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年金事務所</t>
    <rPh sb="0" eb="2">
      <t>ネンキン</t>
    </rPh>
    <rPh sb="2" eb="4">
      <t>ジム</t>
    </rPh>
    <rPh sb="4" eb="5">
      <t>ショ</t>
    </rPh>
    <phoneticPr fontId="11"/>
  </si>
  <si>
    <t>01-014</t>
  </si>
  <si>
    <t>健康保険被扶養者（異動）届</t>
    <rPh sb="0" eb="2">
      <t>ケンコウ</t>
    </rPh>
    <rPh sb="2" eb="4">
      <t>ホケン</t>
    </rPh>
    <rPh sb="4" eb="5">
      <t>ヒ</t>
    </rPh>
    <rPh sb="5" eb="8">
      <t>フヨウシャ</t>
    </rPh>
    <rPh sb="9" eb="11">
      <t>イドウ</t>
    </rPh>
    <rPh sb="12" eb="13">
      <t>トド</t>
    </rPh>
    <phoneticPr fontId="7"/>
  </si>
  <si>
    <t>氏名、住所、生年月日、被扶養者情報等</t>
    <rPh sb="0" eb="2">
      <t>シメイ</t>
    </rPh>
    <rPh sb="3" eb="5">
      <t>ジュウショ</t>
    </rPh>
    <rPh sb="6" eb="8">
      <t>セイネン</t>
    </rPh>
    <rPh sb="8" eb="10">
      <t>ガッピ</t>
    </rPh>
    <rPh sb="11" eb="12">
      <t>ヒ</t>
    </rPh>
    <rPh sb="12" eb="15">
      <t>フヨウシャ</t>
    </rPh>
    <rPh sb="15" eb="17">
      <t>ジョウホウ</t>
    </rPh>
    <rPh sb="17" eb="18">
      <t>トウ</t>
    </rPh>
    <phoneticPr fontId="9"/>
  </si>
  <si>
    <t>健康保険組合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</si>
  <si>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</si>
  <si>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</si>
  <si>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</si>
  <si>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</si>
  <si>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</si>
  <si>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</si>
  <si>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</si>
  <si>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</si>
  <si>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</si>
  <si>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</si>
  <si>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源泉徴収表（写し）</t>
    <rPh sb="0" eb="2">
      <t>ゲンセン</t>
    </rPh>
    <rPh sb="2" eb="4">
      <t>チョウシュウ</t>
    </rPh>
    <rPh sb="4" eb="5">
      <t>ヒョウ</t>
    </rPh>
    <rPh sb="6" eb="7">
      <t>ウツ</t>
    </rPh>
    <phoneticPr fontId="9"/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</si>
  <si>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</si>
  <si>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</si>
  <si>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8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</si>
  <si>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</si>
  <si>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</si>
  <si>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</si>
  <si>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8/月</t>
    <rPh sb="2" eb="3">
      <t>ツキ</t>
    </rPh>
    <phoneticPr fontId="11"/>
  </si>
  <si>
    <t>紙</t>
    <rPh sb="0" eb="1">
      <t>カミ</t>
    </rPh>
    <phoneticPr fontId="16"/>
  </si>
  <si>
    <t>本人から直接書面で</t>
    <rPh sb="0" eb="2">
      <t>ホンニン</t>
    </rPh>
    <rPh sb="4" eb="6">
      <t>チョクセツ</t>
    </rPh>
    <rPh sb="6" eb="8">
      <t>ショメン</t>
    </rPh>
    <phoneticPr fontId="16"/>
  </si>
  <si>
    <t>手渡し</t>
    <rPh sb="0" eb="2">
      <t>テワタ</t>
    </rPh>
    <phoneticPr fontId="16"/>
  </si>
  <si>
    <t>総務担当者</t>
    <phoneticPr fontId="4"/>
  </si>
  <si>
    <t>3年</t>
    <rPh sb="1" eb="2">
      <t>ネン</t>
    </rPh>
    <phoneticPr fontId="15"/>
  </si>
  <si>
    <t>本社</t>
    <rPh sb="0" eb="2">
      <t>ホンシャ</t>
    </rPh>
    <phoneticPr fontId="18"/>
  </si>
  <si>
    <t>01-019</t>
  </si>
  <si>
    <t>給与支払報告書</t>
    <rPh sb="0" eb="2">
      <t>キュウヨ</t>
    </rPh>
    <rPh sb="2" eb="4">
      <t>シハライ</t>
    </rPh>
    <rPh sb="4" eb="7">
      <t>ホウコクショ</t>
    </rPh>
    <phoneticPr fontId="9"/>
  </si>
  <si>
    <t>氏名、部署名、支給明細等</t>
    <rPh sb="0" eb="2">
      <t>シメイ</t>
    </rPh>
    <rPh sb="3" eb="5">
      <t>ブショ</t>
    </rPh>
    <rPh sb="5" eb="6">
      <t>メイ</t>
    </rPh>
    <rPh sb="7" eb="9">
      <t>シキュウ</t>
    </rPh>
    <rPh sb="9" eb="11">
      <t>メイサイ</t>
    </rPh>
    <rPh sb="11" eb="12">
      <t>トウ</t>
    </rPh>
    <phoneticPr fontId="9"/>
  </si>
  <si>
    <t>各市区町村役所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</si>
  <si>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</si>
  <si>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</si>
  <si>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</si>
  <si>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７年</t>
    <rPh sb="1" eb="2">
      <t>ネン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</si>
  <si>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</si>
  <si>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</si>
  <si>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</si>
  <si>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</si>
  <si>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</si>
  <si>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3年</t>
    <rPh sb="1" eb="2">
      <t>ネン</t>
    </rPh>
    <phoneticPr fontId="9"/>
  </si>
  <si>
    <t>01-022</t>
  </si>
  <si>
    <t>産業医報告書</t>
    <rPh sb="0" eb="3">
      <t>サンギョウイ</t>
    </rPh>
    <rPh sb="3" eb="6">
      <t>ホウコクショ</t>
    </rPh>
    <phoneticPr fontId="9"/>
  </si>
  <si>
    <t>氏名、生年月日、</t>
    <rPh sb="0" eb="2">
      <t>シメイ</t>
    </rPh>
    <rPh sb="3" eb="5">
      <t>セイネン</t>
    </rPh>
    <rPh sb="5" eb="7">
      <t>ガッピ</t>
    </rPh>
    <phoneticPr fontId="9"/>
  </si>
  <si>
    <t>雇用管理</t>
    <rPh sb="0" eb="2">
      <t>コヨウ</t>
    </rPh>
    <rPh sb="2" eb="4">
      <t>カンリ</t>
    </rPh>
    <phoneticPr fontId="9"/>
  </si>
  <si>
    <t>産業医</t>
    <rPh sb="0" eb="3">
      <t>サンギョウイ</t>
    </rPh>
    <phoneticPr fontId="9"/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</si>
  <si>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</si>
  <si>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</si>
  <si>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</si>
  <si>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</si>
  <si>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01-024</t>
  </si>
  <si>
    <t>ストレスチェック簡易調査票（産業医保管分）</t>
    <rPh sb="8" eb="10">
      <t>カンイ</t>
    </rPh>
    <rPh sb="10" eb="12">
      <t>チョウサ</t>
    </rPh>
    <rPh sb="12" eb="13">
      <t>ヒョウ</t>
    </rPh>
    <phoneticPr fontId="9"/>
  </si>
  <si>
    <t>衛生管理</t>
    <rPh sb="0" eb="2">
      <t>エイセイ</t>
    </rPh>
    <rPh sb="2" eb="4">
      <t>カンリ</t>
    </rPh>
    <phoneticPr fontId="9"/>
  </si>
  <si>
    <t>01-025</t>
  </si>
  <si>
    <t>ストレスチェック結果報告書の控え（産業医保管分）</t>
    <rPh sb="8" eb="10">
      <t>ケッカ</t>
    </rPh>
    <rPh sb="10" eb="13">
      <t>ホウコクショ</t>
    </rPh>
    <rPh sb="14" eb="15">
      <t>ヒカ</t>
    </rPh>
    <phoneticPr fontId="9"/>
  </si>
  <si>
    <t>01-026</t>
  </si>
  <si>
    <t>10/年</t>
    <rPh sb="3" eb="4">
      <t>ネン</t>
    </rPh>
    <phoneticPr fontId="11"/>
  </si>
  <si>
    <t>01-027</t>
  </si>
  <si>
    <t>委託先に依存</t>
    <rPh sb="0" eb="3">
      <t>イタクサキ</t>
    </rPh>
    <rPh sb="4" eb="6">
      <t>イゾン</t>
    </rPh>
    <phoneticPr fontId="9"/>
  </si>
  <si>
    <t>01-028</t>
  </si>
  <si>
    <t>長期病欠者の診断書</t>
    <rPh sb="0" eb="2">
      <t>チョウキ</t>
    </rPh>
    <rPh sb="2" eb="5">
      <t>ビョウケツシャ</t>
    </rPh>
    <rPh sb="6" eb="9">
      <t>シンダンショ</t>
    </rPh>
    <phoneticPr fontId="9"/>
  </si>
  <si>
    <t>氏名、病名等</t>
    <rPh sb="0" eb="2">
      <t>シメイ</t>
    </rPh>
    <rPh sb="3" eb="5">
      <t>ビョウメイ</t>
    </rPh>
    <rPh sb="5" eb="6">
      <t>トウ</t>
    </rPh>
    <phoneticPr fontId="9"/>
  </si>
  <si>
    <t>勤怠管理</t>
    <rPh sb="0" eb="2">
      <t>キンタイ</t>
    </rPh>
    <rPh sb="2" eb="4">
      <t>カンリ</t>
    </rPh>
    <phoneticPr fontId="9"/>
  </si>
  <si>
    <t>5/累積</t>
  </si>
  <si>
    <t>紙</t>
    <rPh sb="0" eb="1">
      <t>カミ</t>
    </rPh>
    <phoneticPr fontId="9"/>
  </si>
  <si>
    <t>退職まで</t>
    <rPh sb="0" eb="2">
      <t>タイショク</t>
    </rPh>
    <phoneticPr fontId="9"/>
  </si>
  <si>
    <t>01-029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</si>
  <si>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</si>
  <si>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</si>
  <si>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</si>
  <si>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9"/>
  </si>
  <si>
    <t>週単位</t>
  </si>
  <si>
    <t>01-030</t>
  </si>
  <si>
    <t>採用関係書類</t>
    <rPh sb="0" eb="2">
      <t>サイヨウ</t>
    </rPh>
    <rPh sb="2" eb="4">
      <t>カンケイ</t>
    </rPh>
    <rPh sb="4" eb="6">
      <t>ショルイ</t>
    </rPh>
    <phoneticPr fontId="9"/>
  </si>
  <si>
    <t>氏名、生年月日、住所、電話、履歴書、職歴書、等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7">
      <t>リレキショ</t>
    </rPh>
    <rPh sb="18" eb="20">
      <t>ショクレキ</t>
    </rPh>
    <rPh sb="20" eb="21">
      <t>ショ</t>
    </rPh>
    <rPh sb="22" eb="23">
      <t>トウ</t>
    </rPh>
    <phoneticPr fontId="9"/>
  </si>
  <si>
    <t>従業員採用</t>
    <rPh sb="0" eb="3">
      <t>ジュウギョウイン</t>
    </rPh>
    <rPh sb="3" eb="5">
      <t>サイヨウ</t>
    </rPh>
    <phoneticPr fontId="9"/>
  </si>
  <si>
    <t>01-031</t>
  </si>
  <si>
    <t>01-032</t>
  </si>
  <si>
    <t>HP応募情報</t>
  </si>
  <si>
    <t>氏名、生年月日、住所、TEL、履歴、職歴等</t>
  </si>
  <si>
    <t>従業員採用</t>
  </si>
  <si>
    <t>100/年</t>
    <rPh sb="4" eb="5">
      <t>ネン</t>
    </rPh>
    <phoneticPr fontId="9"/>
  </si>
  <si>
    <t>自社Webサイト</t>
  </si>
  <si>
    <t>募集終了まで</t>
  </si>
  <si>
    <t>01-033</t>
  </si>
  <si>
    <t>銀行振込データベース</t>
  </si>
  <si>
    <t>氏名､社員振込先口座情報､取引先口座情報等</t>
  </si>
  <si>
    <t>給与・買掛金等支払い</t>
  </si>
  <si>
    <t>10/月</t>
    <rPh sb="3" eb="4">
      <t>ツキ</t>
    </rPh>
    <phoneticPr fontId="9"/>
  </si>
  <si>
    <t>01-034</t>
  </si>
  <si>
    <t>銀行振込書・明細書控</t>
  </si>
  <si>
    <t>氏名､振込先口座情報､金額､作成日､振込指定日等</t>
  </si>
  <si>
    <t>銀行</t>
    <rPh sb="0" eb="2">
      <t>ギンコウ</t>
    </rPh>
    <phoneticPr fontId="9"/>
  </si>
  <si>
    <t>01-035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</si>
  <si>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</si>
  <si>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１年</t>
    <rPh sb="1" eb="2">
      <t>ネン</t>
    </rPh>
    <phoneticPr fontId="9"/>
  </si>
  <si>
    <t>01-036</t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</si>
  <si>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</si>
  <si>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7"/>
  </si>
  <si>
    <t>業務連絡</t>
    <rPh sb="0" eb="2">
      <t>ギョウム</t>
    </rPh>
    <rPh sb="2" eb="4">
      <t>レンラク</t>
    </rPh>
    <phoneticPr fontId="8"/>
  </si>
  <si>
    <t>携帯電話</t>
  </si>
  <si>
    <t>携帯電話貸与者</t>
    <rPh sb="0" eb="2">
      <t>ケイタイ</t>
    </rPh>
    <rPh sb="2" eb="4">
      <t>デンワ</t>
    </rPh>
    <rPh sb="4" eb="6">
      <t>タイヨ</t>
    </rPh>
    <rPh sb="6" eb="7">
      <t>シャ</t>
    </rPh>
    <phoneticPr fontId="17"/>
  </si>
  <si>
    <t>利用中</t>
    <rPh sb="0" eb="3">
      <t>リヨウチュウ</t>
    </rPh>
    <phoneticPr fontId="17"/>
  </si>
  <si>
    <t>携行</t>
  </si>
  <si>
    <t>破壊</t>
  </si>
  <si>
    <t>01-037</t>
  </si>
  <si>
    <t>スマートフォン</t>
  </si>
  <si>
    <t>業務連絡</t>
    <rPh sb="0" eb="2">
      <t>ギョウム</t>
    </rPh>
    <rPh sb="2" eb="4">
      <t>レンラク</t>
    </rPh>
    <phoneticPr fontId="17"/>
  </si>
  <si>
    <t>スマートフォン貸与者</t>
    <rPh sb="7" eb="9">
      <t>タイヨ</t>
    </rPh>
    <rPh sb="9" eb="10">
      <t>シャ</t>
    </rPh>
    <phoneticPr fontId="17"/>
  </si>
  <si>
    <t>ストレスチェック面接指導結果報告書及び
事後措置にかかる意見書（当社控分）</t>
    <rPh sb="8" eb="10">
      <t>メンセツ</t>
    </rPh>
    <rPh sb="10" eb="12">
      <t>シドウ</t>
    </rPh>
    <rPh sb="12" eb="14">
      <t>ケッカ</t>
    </rPh>
    <rPh sb="14" eb="17">
      <t>ホウコクショ</t>
    </rPh>
    <rPh sb="17" eb="18">
      <t>オヨ</t>
    </rPh>
    <rPh sb="20" eb="22">
      <t>ジゴ</t>
    </rPh>
    <rPh sb="22" eb="24">
      <t>ソチ</t>
    </rPh>
    <rPh sb="28" eb="31">
      <t>イケンショ</t>
    </rPh>
    <rPh sb="32" eb="34">
      <t>トウシャ</t>
    </rPh>
    <rPh sb="34" eb="35">
      <t>ヒカ</t>
    </rPh>
    <rPh sb="35" eb="36">
      <t>ブン</t>
    </rPh>
    <phoneticPr fontId="9"/>
  </si>
  <si>
    <t>ストレスチェック面接指導結果報告書及び
事後措置にかかる意見書（産業医保管分）</t>
    <rPh sb="8" eb="10">
      <t>メンセツ</t>
    </rPh>
    <rPh sb="10" eb="12">
      <t>シドウ</t>
    </rPh>
    <rPh sb="12" eb="14">
      <t>ケッカ</t>
    </rPh>
    <rPh sb="14" eb="17">
      <t>ホウコクショ</t>
    </rPh>
    <rPh sb="17" eb="18">
      <t>オヨ</t>
    </rPh>
    <rPh sb="20" eb="22">
      <t>ジゴ</t>
    </rPh>
    <rPh sb="22" eb="24">
      <t>ソチ</t>
    </rPh>
    <rPh sb="28" eb="31">
      <t>イケンショ</t>
    </rPh>
    <phoneticPr fontId="9"/>
  </si>
  <si>
    <t>氏名、性別、所属、生年月日、住所、
ストレスチェック調査内容、結果報告書</t>
    <rPh sb="3" eb="5">
      <t>セイベツ</t>
    </rPh>
    <rPh sb="26" eb="28">
      <t>チョウサ</t>
    </rPh>
    <rPh sb="28" eb="30">
      <t>ナイヨウ</t>
    </rPh>
    <rPh sb="33" eb="36">
      <t>ホウコクショ</t>
    </rPh>
    <phoneticPr fontId="9"/>
  </si>
  <si>
    <t>氏名、性別、所属、生年月日、住所、
ストレスチェック面接指導結果報告書及び意見書</t>
    <rPh sb="3" eb="5">
      <t>セイベツ</t>
    </rPh>
    <rPh sb="26" eb="28">
      <t>メンセツ</t>
    </rPh>
    <rPh sb="28" eb="30">
      <t>シドウ</t>
    </rPh>
    <rPh sb="30" eb="32">
      <t>ケッカ</t>
    </rPh>
    <rPh sb="32" eb="35">
      <t>ホウコクショ</t>
    </rPh>
    <rPh sb="35" eb="36">
      <t>オヨ</t>
    </rPh>
    <rPh sb="37" eb="40">
      <t>イケンショ</t>
    </rPh>
    <phoneticPr fontId="9"/>
  </si>
  <si>
    <t>氏名、性別、所属、生年月日、住所、
ストレスチェック調査内容</t>
    <rPh sb="3" eb="5">
      <t>セイベツ</t>
    </rPh>
    <rPh sb="26" eb="28">
      <t>チョウサ</t>
    </rPh>
    <rPh sb="28" eb="30">
      <t>ナイヨウ</t>
    </rPh>
    <phoneticPr fontId="9"/>
  </si>
  <si>
    <t>本人･保証人氏名、生年月日、住所、
当事者関係、捺印等</t>
    <phoneticPr fontId="2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</si>
  <si>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</si>
  <si>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</si>
  <si>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</si>
  <si>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採用可否
判断まで</t>
    <rPh sb="0" eb="2">
      <t>サイヨウ</t>
    </rPh>
    <rPh sb="2" eb="4">
      <t>カヒ</t>
    </rPh>
    <rPh sb="5" eb="7">
      <t>ハンダン</t>
    </rPh>
    <phoneticPr fontId="9"/>
  </si>
  <si>
    <t>鍵付ｷｬﾋﾞﾈｯﾄ</t>
  </si>
  <si>
    <t>u</t>
    <phoneticPr fontId="2"/>
  </si>
  <si>
    <t>ﾃﾞｽｸ/ﾉｰﾄPC</t>
  </si>
  <si>
    <t>なし</t>
    <phoneticPr fontId="2"/>
  </si>
  <si>
    <t>IT戦略企画室</t>
    <rPh sb="2" eb="4">
      <t>センリャク</t>
    </rPh>
    <rPh sb="4" eb="7">
      <t>キカクシツ</t>
    </rPh>
    <phoneticPr fontId="2"/>
  </si>
  <si>
    <t>01-038</t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</si>
  <si>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</si>
  <si>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7"/>
  </si>
  <si>
    <t>取引先管理</t>
    <rPh sb="0" eb="3">
      <t>トリヒキサキ</t>
    </rPh>
    <rPh sb="3" eb="5">
      <t>カンリ</t>
    </rPh>
    <phoneticPr fontId="17"/>
  </si>
  <si>
    <t>電子</t>
    <rPh sb="0" eb="2">
      <t>デンシ</t>
    </rPh>
    <phoneticPr fontId="2"/>
  </si>
  <si>
    <t>本人から書面以外で</t>
  </si>
  <si>
    <t>書面以外で明示</t>
  </si>
  <si>
    <t>経理担当者</t>
    <rPh sb="0" eb="2">
      <t>ケイリ</t>
    </rPh>
    <phoneticPr fontId="2"/>
  </si>
  <si>
    <t>氏名、生年月日、住所、TEL等</t>
    <phoneticPr fontId="2"/>
  </si>
  <si>
    <t>委託廃棄</t>
  </si>
  <si>
    <t>Eメールアドレス帳</t>
    <rPh sb="8" eb="9">
      <t>チョウ</t>
    </rPh>
    <phoneticPr fontId="9"/>
  </si>
  <si>
    <t>リクルート</t>
    <phoneticPr fontId="2"/>
  </si>
  <si>
    <t>iNex</t>
    <phoneticPr fontId="2"/>
  </si>
  <si>
    <t>Donuts</t>
    <phoneticPr fontId="2"/>
  </si>
  <si>
    <t>あしたのクラウド</t>
    <phoneticPr fontId="2"/>
  </si>
  <si>
    <t>myBridge</t>
    <phoneticPr fontId="2"/>
  </si>
  <si>
    <t>01-039</t>
  </si>
  <si>
    <t>入居者情報</t>
    <rPh sb="0" eb="3">
      <t>ニュウキョシャ</t>
    </rPh>
    <rPh sb="3" eb="5">
      <t>ジョウホウ</t>
    </rPh>
    <phoneticPr fontId="2"/>
  </si>
  <si>
    <t>AM管理</t>
    <rPh sb="2" eb="4">
      <t>カンリ</t>
    </rPh>
    <phoneticPr fontId="17"/>
  </si>
  <si>
    <t>AM事業部</t>
    <rPh sb="2" eb="5">
      <t>ジギョウブ</t>
    </rPh>
    <phoneticPr fontId="10"/>
  </si>
  <si>
    <t>退室まで</t>
    <rPh sb="0" eb="2">
      <t>タイシツ</t>
    </rPh>
    <phoneticPr fontId="2"/>
  </si>
  <si>
    <t>01-040</t>
  </si>
  <si>
    <t>01-041</t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</si>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</sst>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9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9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0" fontId="1" fillId="0" borderId="0" xfId="1" applyAlignment="1" applyProtection="1">
      <alignment vertical="center"/>
    </xf>
    <xf numFmtId="0" fontId="3" fillId="2" borderId="11" xfId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0" fontId="3" fillId="3" borderId="12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3" fillId="3" borderId="11" xfId="1" applyFont="1" applyFill="1" applyBorder="1" applyAlignment="1" applyProtection="1">
      <alignment horizontal="center" vertical="center" wrapText="1"/>
    </xf>
    <xf numFmtId="0" fontId="3" fillId="3" borderId="13" xfId="1" applyFont="1" applyFill="1" applyBorder="1" applyAlignment="1" applyProtection="1">
      <alignment horizontal="center" vertical="center" wrapText="1"/>
    </xf>
    <xf numFmtId="0" fontId="3" fillId="3" borderId="14" xfId="1" applyFont="1" applyFill="1" applyBorder="1" applyAlignment="1" applyProtection="1">
      <alignment horizontal="center" vertical="center" wrapText="1"/>
    </xf>
    <xf numFmtId="0" fontId="3" fillId="0" borderId="0" xfId="1" applyFont="1" applyProtection="1"/>
    <xf numFmtId="0" fontId="3" fillId="0" borderId="0" xfId="1" applyFont="1" applyAlignment="1" applyProtection="1">
      <alignment horizontal="center"/>
    </xf>
    <xf numFmtId="176" fontId="3" fillId="0" borderId="0" xfId="1" applyNumberFormat="1" applyFont="1" applyProtection="1"/>
    <xf numFmtId="176" fontId="6" fillId="0" borderId="0" xfId="1" applyNumberFormat="1" applyFont="1" applyAlignment="1" applyProtection="1">
      <alignment vertical="top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4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wrapText="1"/>
    </xf>
    <xf numFmtId="0" fontId="5" fillId="0" borderId="0" xfId="1" applyFont="1" applyAlignment="1" applyProtection="1">
      <alignment horizontal="center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0" fontId="3" fillId="3" borderId="15" xfId="1" applyFont="1" applyFill="1" applyBorder="1" applyAlignment="1" applyProtection="1">
      <alignment vertical="center" wrapText="1"/>
    </xf>
    <xf numFmtId="0" fontId="3" fillId="2" borderId="15" xfId="1" applyFont="1" applyFill="1" applyBorder="1" applyAlignment="1" applyProtection="1">
      <alignment vertical="center" wrapText="1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0" fontId="3" fillId="3" borderId="15" xfId="1" applyFont="1" applyFill="1" applyBorder="1" applyAlignment="1" applyProtection="1">
      <alignment horizontal="center" vertical="center" wrapText="1"/>
    </xf>
    <xf numFmtId="0" fontId="3" fillId="2" borderId="15" xfId="1" applyFont="1" applyFill="1" applyBorder="1" applyAlignment="1" applyProtection="1">
      <alignment horizontal="center" vertical="center" wrapText="1"/>
    </xf>
    <xf numFmtId="176" fontId="3" fillId="2" borderId="18" xfId="1" applyNumberFormat="1" applyFont="1" applyFill="1" applyBorder="1" applyAlignment="1" applyProtection="1">
      <alignment horizontal="center" vertical="center" wrapText="1"/>
    </xf>
    <xf numFmtId="176" fontId="3" fillId="2" borderId="16" xfId="1" applyNumberFormat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/>
    </xf>
    <xf numFmtId="0" fontId="3" fillId="2" borderId="21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/>
    </xf>
    <xf numFmtId="0" fontId="3" fillId="2" borderId="20" xfId="1" applyFont="1" applyFill="1" applyBorder="1" applyAlignment="1" applyProtection="1">
      <alignment horizontal="center" vertical="center"/>
    </xf>
    <xf numFmtId="0" fontId="3" fillId="2" borderId="21" xfId="1" applyFont="1" applyFill="1" applyBorder="1" applyAlignment="1" applyProtection="1">
      <alignment horizontal="center" vertical="center"/>
    </xf>
    <xf numFmtId="0" fontId="3" fillId="3" borderId="22" xfId="1" applyFont="1" applyFill="1" applyBorder="1" applyAlignment="1" applyProtection="1">
      <alignment horizontal="center" vertical="center" wrapText="1"/>
    </xf>
    <xf numFmtId="0" fontId="3" fillId="3" borderId="23" xfId="1" applyFont="1" applyFill="1" applyBorder="1" applyAlignment="1" applyProtection="1">
      <alignment horizontal="center" vertical="center" wrapText="1"/>
    </xf>
    <xf numFmtId="0" fontId="3" fillId="3" borderId="24" xfId="1" applyFont="1" applyFill="1" applyBorder="1" applyAlignment="1" applyProtection="1">
      <alignment horizontal="center" vertical="center" wrapText="1"/>
    </xf>
    <xf numFmtId="0" fontId="3" fillId="2" borderId="18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center" vertical="center" wrapText="1"/>
    </xf>
    <xf numFmtId="0" fontId="3" fillId="2" borderId="16" xfId="1" applyFont="1" applyFill="1" applyBorder="1" applyAlignment="1" applyProtection="1">
      <alignment horizontal="center" vertical="center" wrapText="1"/>
    </xf>
    <xf numFmtId="0" fontId="3" fillId="3" borderId="15" xfId="1" applyFont="1" applyFill="1" applyBorder="1" applyAlignment="1" applyProtection="1">
      <alignment horizontal="center" vertical="center" wrapText="1"/>
    </xf>
    <xf numFmtId="0" fontId="3" fillId="3" borderId="10" xfId="1" applyFont="1" applyFill="1" applyBorder="1" applyAlignment="1" applyProtection="1">
      <alignment horizontal="center" vertical="center" wrapText="1"/>
    </xf>
    <xf numFmtId="0" fontId="3" fillId="2" borderId="15" xfId="1" applyFont="1" applyFill="1" applyBorder="1" applyAlignment="1" applyProtection="1">
      <alignment horizontal="center" vertical="center" wrapText="1"/>
    </xf>
    <xf numFmtId="0" fontId="3" fillId="2" borderId="10" xfId="1" applyFont="1" applyFill="1" applyBorder="1" applyAlignment="1" applyProtection="1">
      <alignment horizontal="center" vertical="center" wrapText="1"/>
    </xf>
    <xf numFmtId="176" fontId="3" fillId="2" borderId="18" xfId="1" applyNumberFormat="1" applyFont="1" applyFill="1" applyBorder="1" applyAlignment="1" applyProtection="1">
      <alignment horizontal="center" vertical="center" wrapText="1"/>
    </xf>
    <xf numFmtId="176" fontId="3" fillId="2" borderId="13" xfId="1" applyNumberFormat="1" applyFont="1" applyFill="1" applyBorder="1" applyProtection="1"/>
    <xf numFmtId="176" fontId="3" fillId="2" borderId="16" xfId="1" applyNumberFormat="1" applyFont="1" applyFill="1" applyBorder="1" applyAlignment="1" applyProtection="1">
      <alignment horizontal="center" vertical="center" wrapText="1"/>
    </xf>
    <xf numFmtId="176" fontId="3" fillId="2" borderId="11" xfId="1" applyNumberFormat="1" applyFont="1" applyFill="1" applyBorder="1" applyAlignment="1" applyProtection="1">
      <alignment horizontal="center" vertical="center" wrapText="1"/>
    </xf>
    <xf numFmtId="0" fontId="3" fillId="2" borderId="18" xfId="1" applyFont="1" applyFill="1" applyBorder="1" applyAlignment="1" applyProtection="1">
      <alignment horizontal="center" vertical="center"/>
    </xf>
    <xf numFmtId="0" fontId="3" fillId="2" borderId="17" xfId="1" applyFont="1" applyFill="1" applyBorder="1" applyAlignment="1" applyProtection="1">
      <alignment horizontal="center" vertical="center"/>
    </xf>
    <xf numFmtId="0" fontId="3" fillId="2" borderId="16" xfId="1" applyFont="1" applyFill="1" applyBorder="1" applyAlignment="1" applyProtection="1">
      <alignment horizontal="center" vertical="center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2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991491" y="139173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B3DBE2-FB20-4DF6-8947-6011C4441C70}"/>
            </a:ext>
          </a:extLst>
        </xdr:cNvPr>
        <xdr:cNvGrpSpPr/>
      </xdr:nvGrpSpPr>
      <xdr:grpSpPr>
        <a:xfrm>
          <a:off x="15991491" y="139173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FDA582F-AD4D-4A13-9C67-F9E6689D3DEC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2F3EBA4-E37A-4934-9B83-E43031E74207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8ECEA5E-837A-4C72-9881-2EC12BD1AF89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D06C4F7A-F105-4235-B452-1F90D3C7F339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8386A4AB-DCBD-4EF9-81B1-4DCC2F57952E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4D43461-984A-4CD2-969B-52889D553A32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1"/>
  <sheetViews>
    <sheetView showGridLines="0" tabSelected="1" view="pageBreakPreview" zoomScale="115" zoomScaleNormal="100" zoomScaleSheetLayoutView="115" workbookViewId="0">
      <pane xSplit="5" ySplit="4" topLeftCell="F29" activePane="bottomRight" state="frozen"/>
      <selection activeCell="C1" sqref="C1"/>
      <selection pane="topRight" activeCell="F1" sqref="F1"/>
      <selection pane="bottomLeft" activeCell="C4" sqref="C4"/>
      <selection pane="bottomRight" activeCell="F40" sqref="F40"/>
    </sheetView>
  </sheetViews>
  <sheetFormatPr defaultColWidth="7.25" defaultRowHeight="12" x14ac:dyDescent="0.4"/>
  <cols>
    <col min="1" max="1" width="8.875" style="3" customWidth="1"/>
    <col min="2" max="2" width="6.375" style="1" customWidth="1"/>
    <col min="3" max="3" width="7.75" style="21" customWidth="1"/>
    <col min="4" max="4" width="6.75" style="21" customWidth="1"/>
    <col min="5" max="5" width="34.125" style="1" customWidth="1"/>
    <col min="6" max="6" width="33.625" style="1" customWidth="1"/>
    <col min="7" max="7" width="11.375" style="2" customWidth="1"/>
    <col min="8" max="8" width="7.875" style="21" bestFit="1" customWidth="1"/>
    <col min="9" max="9" width="7.75" style="21" customWidth="1"/>
    <col min="10" max="11" width="5.75" style="21" customWidth="1"/>
    <col min="12" max="12" width="7.75" style="1" customWidth="1"/>
    <col min="13" max="13" width="14" style="1" customWidth="1"/>
    <col min="14" max="14" width="9.5" style="21" customWidth="1"/>
    <col min="15" max="15" width="12.75" style="21" customWidth="1"/>
    <col min="16" max="16" width="4.25" style="21" customWidth="1"/>
    <col min="17" max="18" width="9.25" style="21" customWidth="1"/>
    <col min="19" max="19" width="10.75" style="21" customWidth="1"/>
    <col min="20" max="20" width="6.25" style="21" customWidth="1"/>
    <col min="21" max="21" width="9.125" style="21" customWidth="1"/>
    <col min="22" max="22" width="10.5" style="21" customWidth="1"/>
    <col min="23" max="25" width="8.75" style="21" customWidth="1"/>
    <col min="26" max="26" width="9.875" style="21" customWidth="1"/>
    <col min="27" max="27" width="8.25" style="21" customWidth="1"/>
    <col min="28" max="28" width="4.75" style="1" customWidth="1"/>
    <col min="29" max="29" width="28.25" style="1" customWidth="1"/>
    <col min="30" max="33" width="7.25" style="1" customWidth="1"/>
    <col min="34" max="16384" width="7.25" style="1"/>
  </cols>
  <sheetData>
    <row r="1" spans="1:30" s="5" customFormat="1" ht="31.5" customHeight="1" x14ac:dyDescent="0.15">
      <c r="A1" s="16" t="s">
        <v>34</v>
      </c>
      <c r="B1" s="15"/>
      <c r="C1" s="14"/>
      <c r="D1" s="22"/>
      <c r="E1" s="13"/>
      <c r="F1" s="13"/>
      <c r="G1" s="13"/>
      <c r="H1" s="14"/>
      <c r="I1" s="14"/>
      <c r="J1" s="14"/>
      <c r="K1" s="14"/>
      <c r="L1" s="13"/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5"/>
      <c r="Z1" s="25"/>
      <c r="AA1" s="26"/>
      <c r="AB1" s="13"/>
      <c r="AC1" s="13"/>
    </row>
    <row r="2" spans="1:30" s="5" customFormat="1" ht="8.25" customHeight="1" thickBot="1" x14ac:dyDescent="0.2">
      <c r="A2" s="16"/>
      <c r="B2" s="15"/>
      <c r="C2" s="14"/>
      <c r="D2" s="22"/>
      <c r="E2" s="13"/>
      <c r="F2" s="13"/>
      <c r="G2" s="13"/>
      <c r="H2" s="14"/>
      <c r="I2" s="14"/>
      <c r="J2" s="14"/>
      <c r="K2" s="14"/>
      <c r="L2" s="13"/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6"/>
      <c r="AB2" s="13"/>
      <c r="AC2" s="13"/>
    </row>
    <row r="3" spans="1:30" s="5" customFormat="1" ht="12" customHeight="1" thickBot="1" x14ac:dyDescent="0.45">
      <c r="A3" s="54" t="s">
        <v>33</v>
      </c>
      <c r="B3" s="55" t="s">
        <v>32</v>
      </c>
      <c r="C3" s="59" t="s">
        <v>31</v>
      </c>
      <c r="D3" s="60"/>
      <c r="E3" s="60"/>
      <c r="F3" s="60"/>
      <c r="G3" s="60"/>
      <c r="H3" s="60"/>
      <c r="I3" s="60"/>
      <c r="J3" s="60"/>
      <c r="K3" s="60"/>
      <c r="L3" s="61"/>
      <c r="M3" s="59" t="s">
        <v>30</v>
      </c>
      <c r="N3" s="60"/>
      <c r="O3" s="60"/>
      <c r="P3" s="61"/>
      <c r="Q3" s="59" t="s">
        <v>29</v>
      </c>
      <c r="R3" s="60"/>
      <c r="S3" s="60"/>
      <c r="T3" s="61"/>
      <c r="U3" s="56" t="s">
        <v>28</v>
      </c>
      <c r="V3" s="58"/>
      <c r="W3" s="56" t="s">
        <v>27</v>
      </c>
      <c r="X3" s="57"/>
      <c r="Y3" s="57"/>
      <c r="Z3" s="58"/>
      <c r="AA3" s="62"/>
      <c r="AB3" s="63"/>
      <c r="AC3" s="64"/>
    </row>
    <row r="4" spans="1:30" s="5" customFormat="1" ht="28.5" customHeight="1" thickBot="1" x14ac:dyDescent="0.45">
      <c r="A4" s="54" t="s">
        <v>33</v>
      </c>
      <c r="B4" s="55" t="s">
        <v>32</v>
      </c>
      <c r="C4" s="9" t="s">
        <v>23</v>
      </c>
      <c r="D4" s="8" t="s">
        <v>22</v>
      </c>
      <c r="E4" s="7" t="s">
        <v>21</v>
      </c>
      <c r="F4" s="7" t="s">
        <v>20</v>
      </c>
      <c r="G4" s="7" t="s">
        <v>19</v>
      </c>
      <c r="H4" s="7" t="s">
        <v>18</v>
      </c>
      <c r="I4" s="7" t="s">
        <v>17</v>
      </c>
      <c r="J4" s="7" t="s">
        <v>16</v>
      </c>
      <c r="K4" s="7" t="s">
        <v>15</v>
      </c>
      <c r="L4" s="6" t="s">
        <v>14</v>
      </c>
      <c r="M4" s="11" t="s">
        <v>13</v>
      </c>
      <c r="N4" s="8" t="s">
        <v>12</v>
      </c>
      <c r="O4" s="7" t="s">
        <v>11</v>
      </c>
      <c r="P4" s="6" t="s">
        <v>10</v>
      </c>
      <c r="Q4" s="9" t="s">
        <v>9</v>
      </c>
      <c r="R4" s="7" t="s">
        <v>8</v>
      </c>
      <c r="S4" s="12" t="s">
        <v>7</v>
      </c>
      <c r="T4" s="6" t="s">
        <v>6</v>
      </c>
      <c r="U4" s="11" t="s">
        <v>5</v>
      </c>
      <c r="V4" s="10" t="s">
        <v>4</v>
      </c>
      <c r="W4" s="9" t="s">
        <v>3</v>
      </c>
      <c r="X4" s="8" t="s">
        <v>2</v>
      </c>
      <c r="Y4" s="7" t="s">
        <v>1</v>
      </c>
      <c r="Z4" s="6" t="s">
        <v>0</v>
      </c>
      <c r="AA4" s="52" t="s">
        <v>26</v>
      </c>
      <c r="AB4" s="53" t="s">
        <v>25</v>
      </c>
      <c r="AC4" s="53" t="s">
        <v>24</v>
      </c>
    </row>
    <row r="5" spans="1:30" ht="24" customHeight="1" x14ac:dyDescent="0.4">
      <c r="A5" s="17"/>
      <c r="B5" s="18"/>
      <c r="C5" s="23" t="s">
        <v>35</v>
      </c>
      <c r="D5" s="27" t="s">
        <v>37</v>
      </c>
      <c r="E5" s="28" t="s">
        <v>38</v>
      </c>
      <c r="F5" s="28" t="s">
        <v>39</v>
      </c>
      <c r="G5" s="28" t="s">
        <v>40</v>
      </c>
      <c r="H5" s="27" t="s">
        <v>41</v>
      </c>
      <c r="I5" s="27" t="s">
        <v>42</v>
      </c>
      <c r="J5" s="27" t="s">
        <v>43</v>
      </c>
      <c r="K5" s="27"/>
      <c r="L5" s="29"/>
      <c r="M5" s="30" t="s">
        <v>44</v>
      </c>
      <c r="N5" s="27" t="s">
        <v>44</v>
      </c>
      <c r="O5" s="27" t="s">
        <v>45</v>
      </c>
      <c r="P5" s="31" t="s">
        <v>46</v>
      </c>
      <c r="Q5" s="32" t="s">
        <v>47</v>
      </c>
      <c r="R5" s="27" t="s">
        <v>48</v>
      </c>
      <c r="S5" s="33" t="s">
        <v>49</v>
      </c>
      <c r="T5" s="31" t="s">
        <v>46</v>
      </c>
      <c r="U5" s="32" t="s">
        <v>50</v>
      </c>
      <c r="V5" s="31" t="s">
        <v>51</v>
      </c>
      <c r="W5" s="32" t="s">
        <v>52</v>
      </c>
      <c r="X5" s="27" t="s">
        <v>53</v>
      </c>
      <c r="Y5" s="27" t="s">
        <v>50</v>
      </c>
      <c r="Z5" s="31" t="s">
        <v>48</v>
      </c>
      <c r="AA5" s="34" t="s">
        <v>54</v>
      </c>
      <c r="AB5" s="35"/>
      <c r="AC5" s="36"/>
      <c r="AD5" s="4" t="s">
        <v>55</v>
      </c>
    </row>
    <row r="6" spans="1:30" ht="49.5" customHeight="1" x14ac:dyDescent="0.4">
      <c r="A6" s="19"/>
      <c r="B6" s="20"/>
      <c r="C6" s="24" t="s">
        <v>56</v>
      </c>
      <c r="D6" s="37" t="s">
        <v>37</v>
      </c>
      <c r="E6" s="38" t="s">
        <v>57</v>
      </c>
      <c r="F6" s="38" t="s">
        <v>58</v>
      </c>
      <c r="G6" s="38" t="s">
        <v>40</v>
      </c>
      <c r="H6" s="37" t="s">
        <v>59</v>
      </c>
      <c r="I6" s="37" t="s">
        <v>60</v>
      </c>
      <c r="J6" s="27" t="s">
        <v>43</v>
      </c>
      <c r="K6" s="27"/>
      <c r="L6" s="39"/>
      <c r="M6" s="40" t="s">
        <v>61</v>
      </c>
      <c r="N6" s="37" t="s">
        <v>44</v>
      </c>
      <c r="O6" s="27" t="s">
        <v>50</v>
      </c>
      <c r="P6" s="41" t="s">
        <v>62</v>
      </c>
      <c r="Q6" s="32" t="s">
        <v>63</v>
      </c>
      <c r="R6" s="37" t="s">
        <v>64</v>
      </c>
      <c r="S6" s="37" t="s">
        <v>50</v>
      </c>
      <c r="T6" s="41" t="s">
        <v>62</v>
      </c>
      <c r="U6" s="42" t="s">
        <v>50</v>
      </c>
      <c r="V6" s="41" t="s">
        <v>50</v>
      </c>
      <c r="W6" s="42" t="s">
        <v>65</v>
      </c>
      <c r="X6" s="37" t="s">
        <v>273</v>
      </c>
      <c r="Y6" s="37" t="s">
        <v>50</v>
      </c>
      <c r="Z6" s="31" t="s">
        <v>48</v>
      </c>
      <c r="AA6" s="43" t="s">
        <v>66</v>
      </c>
      <c r="AB6" s="44"/>
      <c r="AC6" s="51"/>
      <c r="AD6" s="4" t="s">
        <v>55</v>
      </c>
    </row>
    <row r="7" spans="1:30" ht="35.25" customHeight="1" x14ac:dyDescent="0.4">
      <c r="A7" s="19"/>
      <c r="B7" s="20"/>
      <c r="C7" s="24" t="s">
        <v>67</v>
      </c>
      <c r="D7" s="37" t="s">
        <v>37</v>
      </c>
      <c r="E7" s="38" t="s">
        <v>68</v>
      </c>
      <c r="F7" s="38" t="s">
        <v>39</v>
      </c>
      <c r="G7" s="38" t="s">
        <v>40</v>
      </c>
      <c r="H7" s="37" t="s">
        <v>69</v>
      </c>
      <c r="I7" s="37" t="s">
        <v>60</v>
      </c>
      <c r="J7" s="27" t="s">
        <v>43</v>
      </c>
      <c r="K7" s="27"/>
      <c r="L7" s="39"/>
      <c r="M7" s="40" t="s">
        <v>44</v>
      </c>
      <c r="N7" s="37" t="s">
        <v>44</v>
      </c>
      <c r="O7" s="27" t="s">
        <v>45</v>
      </c>
      <c r="P7" s="41" t="s">
        <v>46</v>
      </c>
      <c r="Q7" s="32" t="s">
        <v>63</v>
      </c>
      <c r="R7" s="37" t="s">
        <v>64</v>
      </c>
      <c r="S7" s="37" t="s">
        <v>50</v>
      </c>
      <c r="T7" s="41" t="s">
        <v>62</v>
      </c>
      <c r="U7" s="42" t="s">
        <v>50</v>
      </c>
      <c r="V7" s="41" t="s">
        <v>50</v>
      </c>
      <c r="W7" s="42" t="s">
        <v>65</v>
      </c>
      <c r="X7" s="37" t="s">
        <v>273</v>
      </c>
      <c r="Y7" s="37" t="s">
        <v>50</v>
      </c>
      <c r="Z7" s="31" t="s">
        <v>48</v>
      </c>
      <c r="AA7" s="43" t="s">
        <v>66</v>
      </c>
      <c r="AB7" s="44"/>
      <c r="AC7" s="51"/>
      <c r="AD7" s="4" t="s">
        <v>55</v>
      </c>
    </row>
    <row r="8" spans="1:30" ht="24" customHeight="1" x14ac:dyDescent="0.4">
      <c r="A8" s="19"/>
      <c r="B8" s="20"/>
      <c r="C8" s="24" t="s">
        <v>70</v>
      </c>
      <c r="D8" s="37" t="s">
        <v>37</v>
      </c>
      <c r="E8" s="38" t="s">
        <v>71</v>
      </c>
      <c r="F8" s="38" t="s">
        <v>39</v>
      </c>
      <c r="G8" s="38" t="s">
        <v>40</v>
      </c>
      <c r="H8" s="37" t="s">
        <v>72</v>
      </c>
      <c r="I8" s="37" t="s">
        <v>60</v>
      </c>
      <c r="J8" s="27" t="s">
        <v>43</v>
      </c>
      <c r="K8" s="27"/>
      <c r="L8" s="39"/>
      <c r="M8" s="40" t="s">
        <v>61</v>
      </c>
      <c r="N8" s="37" t="s">
        <v>73</v>
      </c>
      <c r="O8" s="27" t="s">
        <v>45</v>
      </c>
      <c r="P8" s="41" t="s">
        <v>46</v>
      </c>
      <c r="Q8" s="32" t="s">
        <v>63</v>
      </c>
      <c r="R8" s="37" t="s">
        <v>74</v>
      </c>
      <c r="S8" s="37" t="s">
        <v>50</v>
      </c>
      <c r="T8" s="41" t="s">
        <v>62</v>
      </c>
      <c r="U8" s="42" t="s">
        <v>50</v>
      </c>
      <c r="V8" s="41" t="s">
        <v>50</v>
      </c>
      <c r="W8" s="42" t="s">
        <v>65</v>
      </c>
      <c r="X8" s="37" t="s">
        <v>273</v>
      </c>
      <c r="Y8" s="37" t="s">
        <v>50</v>
      </c>
      <c r="Z8" s="41" t="s">
        <v>74</v>
      </c>
      <c r="AA8" s="43" t="s">
        <v>66</v>
      </c>
      <c r="AB8" s="44"/>
      <c r="AC8" s="51"/>
      <c r="AD8" s="4" t="s">
        <v>55</v>
      </c>
    </row>
    <row r="9" spans="1:30" ht="50.25" customHeight="1" x14ac:dyDescent="0.4">
      <c r="A9" s="19"/>
      <c r="B9" s="20"/>
      <c r="C9" s="24" t="s">
        <v>75</v>
      </c>
      <c r="D9" s="37" t="s">
        <v>37</v>
      </c>
      <c r="E9" s="38" t="s">
        <v>76</v>
      </c>
      <c r="F9" s="38" t="s">
        <v>39</v>
      </c>
      <c r="G9" s="38" t="s">
        <v>40</v>
      </c>
      <c r="H9" s="37" t="s">
        <v>77</v>
      </c>
      <c r="I9" s="37" t="s">
        <v>60</v>
      </c>
      <c r="J9" s="27" t="s">
        <v>43</v>
      </c>
      <c r="K9" s="27"/>
      <c r="L9" s="39"/>
      <c r="M9" s="40" t="s">
        <v>61</v>
      </c>
      <c r="N9" s="37" t="s">
        <v>73</v>
      </c>
      <c r="O9" s="27" t="s">
        <v>45</v>
      </c>
      <c r="P9" s="41" t="s">
        <v>46</v>
      </c>
      <c r="Q9" s="32" t="s">
        <v>63</v>
      </c>
      <c r="R9" s="37" t="s">
        <v>78</v>
      </c>
      <c r="S9" s="37" t="s">
        <v>50</v>
      </c>
      <c r="T9" s="41" t="s">
        <v>62</v>
      </c>
      <c r="U9" s="42" t="s">
        <v>50</v>
      </c>
      <c r="V9" s="41" t="s">
        <v>289</v>
      </c>
      <c r="W9" s="42" t="s">
        <v>52</v>
      </c>
      <c r="X9" s="37" t="s">
        <v>53</v>
      </c>
      <c r="Y9" s="37" t="s">
        <v>50</v>
      </c>
      <c r="Z9" s="41" t="s">
        <v>78</v>
      </c>
      <c r="AA9" s="43" t="s">
        <v>66</v>
      </c>
      <c r="AB9" s="44"/>
      <c r="AC9" s="51"/>
      <c r="AD9" s="4" t="s">
        <v>55</v>
      </c>
    </row>
    <row r="10" spans="1:30" ht="31.5" customHeight="1" x14ac:dyDescent="0.4">
      <c r="A10" s="19"/>
      <c r="B10" s="20"/>
      <c r="C10" s="24" t="s">
        <v>79</v>
      </c>
      <c r="D10" s="37" t="s">
        <v>37</v>
      </c>
      <c r="E10" s="38" t="s">
        <v>80</v>
      </c>
      <c r="F10" s="38" t="s">
        <v>39</v>
      </c>
      <c r="G10" s="38" t="s">
        <v>40</v>
      </c>
      <c r="H10" s="37" t="s">
        <v>72</v>
      </c>
      <c r="I10" s="37" t="s">
        <v>60</v>
      </c>
      <c r="J10" s="27" t="s">
        <v>43</v>
      </c>
      <c r="K10" s="27"/>
      <c r="L10" s="39"/>
      <c r="M10" s="40" t="s">
        <v>61</v>
      </c>
      <c r="N10" s="37" t="s">
        <v>73</v>
      </c>
      <c r="O10" s="27" t="s">
        <v>45</v>
      </c>
      <c r="P10" s="41" t="s">
        <v>46</v>
      </c>
      <c r="Q10" s="32" t="s">
        <v>63</v>
      </c>
      <c r="R10" s="47" t="s">
        <v>271</v>
      </c>
      <c r="S10" s="37" t="s">
        <v>50</v>
      </c>
      <c r="T10" s="41" t="s">
        <v>62</v>
      </c>
      <c r="U10" s="42" t="s">
        <v>50</v>
      </c>
      <c r="V10" s="41" t="s">
        <v>50</v>
      </c>
      <c r="W10" s="42" t="s">
        <v>65</v>
      </c>
      <c r="X10" s="37" t="s">
        <v>273</v>
      </c>
      <c r="Y10" s="37" t="s">
        <v>50</v>
      </c>
      <c r="Z10" s="47" t="s">
        <v>269</v>
      </c>
      <c r="AA10" s="43" t="s">
        <v>66</v>
      </c>
      <c r="AB10" s="44"/>
      <c r="AC10" s="45"/>
      <c r="AD10" s="4" t="s">
        <v>55</v>
      </c>
    </row>
    <row r="11" spans="1:30" ht="24" customHeight="1" x14ac:dyDescent="0.4">
      <c r="A11" s="19"/>
      <c r="B11" s="20"/>
      <c r="C11" s="24" t="s">
        <v>81</v>
      </c>
      <c r="D11" s="37" t="s">
        <v>37</v>
      </c>
      <c r="E11" s="38" t="s">
        <v>288</v>
      </c>
      <c r="F11" s="38" t="s">
        <v>83</v>
      </c>
      <c r="G11" s="38" t="s">
        <v>84</v>
      </c>
      <c r="H11" s="37" t="s">
        <v>85</v>
      </c>
      <c r="I11" s="37" t="s">
        <v>42</v>
      </c>
      <c r="J11" s="27" t="s">
        <v>43</v>
      </c>
      <c r="K11" s="27"/>
      <c r="L11" s="39"/>
      <c r="M11" s="40" t="s">
        <v>61</v>
      </c>
      <c r="N11" s="37" t="s">
        <v>86</v>
      </c>
      <c r="O11" s="27" t="s">
        <v>50</v>
      </c>
      <c r="P11" s="41" t="s">
        <v>87</v>
      </c>
      <c r="Q11" s="32" t="s">
        <v>88</v>
      </c>
      <c r="R11" s="37" t="s">
        <v>89</v>
      </c>
      <c r="S11" s="37" t="s">
        <v>86</v>
      </c>
      <c r="T11" s="41" t="s">
        <v>46</v>
      </c>
      <c r="U11" s="42" t="s">
        <v>50</v>
      </c>
      <c r="V11" s="41" t="s">
        <v>50</v>
      </c>
      <c r="W11" s="42" t="s">
        <v>90</v>
      </c>
      <c r="X11" s="37" t="s">
        <v>275</v>
      </c>
      <c r="Y11" s="37" t="s">
        <v>50</v>
      </c>
      <c r="Z11" s="41" t="s">
        <v>89</v>
      </c>
      <c r="AA11" s="43" t="s">
        <v>54</v>
      </c>
      <c r="AB11" s="44"/>
      <c r="AC11" s="51"/>
      <c r="AD11" s="4" t="s">
        <v>55</v>
      </c>
    </row>
    <row r="12" spans="1:30" ht="24" customHeight="1" x14ac:dyDescent="0.4">
      <c r="A12" s="19"/>
      <c r="B12" s="20"/>
      <c r="C12" s="24" t="s">
        <v>92</v>
      </c>
      <c r="D12" s="37" t="s">
        <v>37</v>
      </c>
      <c r="E12" s="38" t="s">
        <v>93</v>
      </c>
      <c r="F12" s="38" t="s">
        <v>94</v>
      </c>
      <c r="G12" s="38" t="s">
        <v>95</v>
      </c>
      <c r="H12" s="37" t="s">
        <v>96</v>
      </c>
      <c r="I12" s="37" t="s">
        <v>97</v>
      </c>
      <c r="J12" s="27" t="s">
        <v>43</v>
      </c>
      <c r="K12" s="27"/>
      <c r="L12" s="39"/>
      <c r="M12" s="40" t="s">
        <v>44</v>
      </c>
      <c r="N12" s="37" t="s">
        <v>44</v>
      </c>
      <c r="O12" s="27" t="s">
        <v>50</v>
      </c>
      <c r="P12" s="41" t="s">
        <v>87</v>
      </c>
      <c r="Q12" s="32" t="s">
        <v>277</v>
      </c>
      <c r="R12" s="37" t="s">
        <v>98</v>
      </c>
      <c r="S12" s="37" t="s">
        <v>50</v>
      </c>
      <c r="T12" s="41" t="s">
        <v>62</v>
      </c>
      <c r="U12" s="42" t="s">
        <v>50</v>
      </c>
      <c r="V12" s="41" t="s">
        <v>276</v>
      </c>
      <c r="W12" s="42" t="s">
        <v>65</v>
      </c>
      <c r="X12" s="37" t="s">
        <v>53</v>
      </c>
      <c r="Y12" s="37" t="s">
        <v>50</v>
      </c>
      <c r="Z12" s="41" t="s">
        <v>98</v>
      </c>
      <c r="AA12" s="43" t="s">
        <v>54</v>
      </c>
      <c r="AB12" s="44"/>
      <c r="AC12" s="45"/>
      <c r="AD12" s="4" t="s">
        <v>55</v>
      </c>
    </row>
    <row r="13" spans="1:30" ht="24" customHeight="1" x14ac:dyDescent="0.4">
      <c r="A13" s="19"/>
      <c r="B13" s="20"/>
      <c r="C13" s="24" t="s">
        <v>99</v>
      </c>
      <c r="D13" s="37" t="s">
        <v>100</v>
      </c>
      <c r="E13" s="38" t="s">
        <v>101</v>
      </c>
      <c r="F13" s="38" t="s">
        <v>102</v>
      </c>
      <c r="G13" s="38" t="s">
        <v>103</v>
      </c>
      <c r="H13" s="37" t="s">
        <v>72</v>
      </c>
      <c r="I13" s="37" t="s">
        <v>60</v>
      </c>
      <c r="J13" s="27" t="s">
        <v>43</v>
      </c>
      <c r="K13" s="27"/>
      <c r="L13" s="39"/>
      <c r="M13" s="40" t="s">
        <v>61</v>
      </c>
      <c r="N13" s="37" t="s">
        <v>73</v>
      </c>
      <c r="O13" s="27" t="s">
        <v>45</v>
      </c>
      <c r="P13" s="41" t="s">
        <v>46</v>
      </c>
      <c r="Q13" s="32" t="s">
        <v>63</v>
      </c>
      <c r="R13" s="37" t="s">
        <v>74</v>
      </c>
      <c r="S13" s="37" t="s">
        <v>50</v>
      </c>
      <c r="T13" s="41" t="s">
        <v>46</v>
      </c>
      <c r="U13" s="42" t="s">
        <v>50</v>
      </c>
      <c r="V13" s="41" t="s">
        <v>50</v>
      </c>
      <c r="W13" s="42" t="s">
        <v>65</v>
      </c>
      <c r="X13" s="37" t="s">
        <v>273</v>
      </c>
      <c r="Y13" s="37" t="s">
        <v>50</v>
      </c>
      <c r="Z13" s="41" t="s">
        <v>74</v>
      </c>
      <c r="AA13" s="43" t="s">
        <v>66</v>
      </c>
      <c r="AB13" s="44"/>
      <c r="AC13" s="45"/>
      <c r="AD13" s="4" t="s">
        <v>55</v>
      </c>
    </row>
    <row r="14" spans="1:30" ht="24" customHeight="1" x14ac:dyDescent="0.4">
      <c r="A14" s="19"/>
      <c r="B14" s="20"/>
      <c r="C14" s="24" t="s">
        <v>104</v>
      </c>
      <c r="D14" s="37" t="s">
        <v>100</v>
      </c>
      <c r="E14" s="38" t="s">
        <v>105</v>
      </c>
      <c r="F14" s="38" t="s">
        <v>102</v>
      </c>
      <c r="G14" s="38" t="s">
        <v>103</v>
      </c>
      <c r="H14" s="37" t="s">
        <v>72</v>
      </c>
      <c r="I14" s="37" t="s">
        <v>60</v>
      </c>
      <c r="J14" s="27" t="s">
        <v>43</v>
      </c>
      <c r="K14" s="27"/>
      <c r="L14" s="39"/>
      <c r="M14" s="40" t="s">
        <v>61</v>
      </c>
      <c r="N14" s="37" t="s">
        <v>73</v>
      </c>
      <c r="O14" s="27" t="s">
        <v>45</v>
      </c>
      <c r="P14" s="41" t="s">
        <v>46</v>
      </c>
      <c r="Q14" s="32" t="s">
        <v>63</v>
      </c>
      <c r="R14" s="37" t="s">
        <v>74</v>
      </c>
      <c r="S14" s="37" t="s">
        <v>50</v>
      </c>
      <c r="T14" s="41" t="s">
        <v>46</v>
      </c>
      <c r="U14" s="42" t="s">
        <v>50</v>
      </c>
      <c r="V14" s="41" t="s">
        <v>50</v>
      </c>
      <c r="W14" s="42" t="s">
        <v>65</v>
      </c>
      <c r="X14" s="37" t="s">
        <v>273</v>
      </c>
      <c r="Y14" s="37" t="s">
        <v>50</v>
      </c>
      <c r="Z14" s="41" t="s">
        <v>74</v>
      </c>
      <c r="AA14" s="43" t="s">
        <v>66</v>
      </c>
      <c r="AB14" s="44"/>
      <c r="AC14" s="45"/>
      <c r="AD14" s="4" t="s">
        <v>55</v>
      </c>
    </row>
    <row r="15" spans="1:30" ht="24" customHeight="1" x14ac:dyDescent="0.4">
      <c r="A15" s="19"/>
      <c r="B15" s="20"/>
      <c r="C15" s="24" t="s">
        <v>108</v>
      </c>
      <c r="D15" s="37" t="s">
        <v>100</v>
      </c>
      <c r="E15" s="38" t="s">
        <v>109</v>
      </c>
      <c r="F15" s="38" t="s">
        <v>110</v>
      </c>
      <c r="G15" s="38" t="s">
        <v>103</v>
      </c>
      <c r="H15" s="37" t="s">
        <v>72</v>
      </c>
      <c r="I15" s="37" t="s">
        <v>60</v>
      </c>
      <c r="J15" s="27" t="s">
        <v>43</v>
      </c>
      <c r="K15" s="27"/>
      <c r="L15" s="39"/>
      <c r="M15" s="40" t="s">
        <v>61</v>
      </c>
      <c r="N15" s="37" t="s">
        <v>73</v>
      </c>
      <c r="O15" s="27" t="s">
        <v>45</v>
      </c>
      <c r="P15" s="41" t="s">
        <v>46</v>
      </c>
      <c r="Q15" s="32" t="s">
        <v>63</v>
      </c>
      <c r="R15" s="37" t="s">
        <v>74</v>
      </c>
      <c r="S15" s="37" t="s">
        <v>50</v>
      </c>
      <c r="T15" s="41" t="s">
        <v>62</v>
      </c>
      <c r="U15" s="42" t="s">
        <v>50</v>
      </c>
      <c r="V15" s="41" t="s">
        <v>50</v>
      </c>
      <c r="W15" s="42" t="s">
        <v>65</v>
      </c>
      <c r="X15" s="37" t="s">
        <v>273</v>
      </c>
      <c r="Y15" s="37" t="s">
        <v>50</v>
      </c>
      <c r="Z15" s="41" t="s">
        <v>74</v>
      </c>
      <c r="AA15" s="43" t="s">
        <v>66</v>
      </c>
      <c r="AB15" s="44"/>
      <c r="AC15" s="45"/>
      <c r="AD15" s="4" t="s">
        <v>55</v>
      </c>
    </row>
    <row r="16" spans="1:30" ht="24" customHeight="1" x14ac:dyDescent="0.4">
      <c r="A16" s="19"/>
      <c r="B16" s="20"/>
      <c r="C16" s="24" t="s">
        <v>114</v>
      </c>
      <c r="D16" s="37" t="s">
        <v>100</v>
      </c>
      <c r="E16" s="38" t="s">
        <v>115</v>
      </c>
      <c r="F16" s="38" t="s">
        <v>286</v>
      </c>
      <c r="G16" s="38" t="s">
        <v>103</v>
      </c>
      <c r="H16" s="37" t="s">
        <v>72</v>
      </c>
      <c r="I16" s="37" t="s">
        <v>42</v>
      </c>
      <c r="J16" s="27" t="s">
        <v>43</v>
      </c>
      <c r="K16" s="27"/>
      <c r="L16" s="39"/>
      <c r="M16" s="40" t="s">
        <v>44</v>
      </c>
      <c r="N16" s="37" t="s">
        <v>44</v>
      </c>
      <c r="O16" s="27" t="s">
        <v>45</v>
      </c>
      <c r="P16" s="41" t="s">
        <v>46</v>
      </c>
      <c r="Q16" s="32" t="s">
        <v>63</v>
      </c>
      <c r="R16" s="37" t="s">
        <v>117</v>
      </c>
      <c r="S16" s="37" t="s">
        <v>49</v>
      </c>
      <c r="T16" s="41" t="s">
        <v>46</v>
      </c>
      <c r="U16" s="42" t="s">
        <v>50</v>
      </c>
      <c r="V16" s="41" t="s">
        <v>291</v>
      </c>
      <c r="W16" s="42" t="s">
        <v>52</v>
      </c>
      <c r="X16" s="37" t="s">
        <v>53</v>
      </c>
      <c r="Y16" s="37" t="s">
        <v>50</v>
      </c>
      <c r="Z16" s="41" t="s">
        <v>117</v>
      </c>
      <c r="AA16" s="43" t="s">
        <v>54</v>
      </c>
      <c r="AB16" s="44"/>
      <c r="AC16" s="45"/>
      <c r="AD16" s="4" t="s">
        <v>55</v>
      </c>
    </row>
    <row r="17" spans="1:30" ht="24" customHeight="1" x14ac:dyDescent="0.4">
      <c r="A17" s="19"/>
      <c r="B17" s="20"/>
      <c r="C17" s="24" t="s">
        <v>122</v>
      </c>
      <c r="D17" s="37" t="s">
        <v>100</v>
      </c>
      <c r="E17" s="38" t="s">
        <v>123</v>
      </c>
      <c r="F17" s="38" t="s">
        <v>124</v>
      </c>
      <c r="G17" s="38" t="s">
        <v>103</v>
      </c>
      <c r="H17" s="37" t="s">
        <v>72</v>
      </c>
      <c r="I17" s="37" t="s">
        <v>42</v>
      </c>
      <c r="J17" s="27" t="s">
        <v>43</v>
      </c>
      <c r="K17" s="27"/>
      <c r="L17" s="39"/>
      <c r="M17" s="40" t="s">
        <v>44</v>
      </c>
      <c r="N17" s="37" t="s">
        <v>44</v>
      </c>
      <c r="O17" s="27" t="s">
        <v>45</v>
      </c>
      <c r="P17" s="41" t="s">
        <v>46</v>
      </c>
      <c r="Q17" s="32" t="s">
        <v>63</v>
      </c>
      <c r="R17" s="37" t="s">
        <v>98</v>
      </c>
      <c r="S17" s="37" t="s">
        <v>49</v>
      </c>
      <c r="T17" s="41" t="s">
        <v>62</v>
      </c>
      <c r="U17" s="42" t="s">
        <v>50</v>
      </c>
      <c r="V17" s="41" t="s">
        <v>292</v>
      </c>
      <c r="W17" s="42" t="s">
        <v>52</v>
      </c>
      <c r="X17" s="37" t="s">
        <v>53</v>
      </c>
      <c r="Y17" s="37" t="s">
        <v>50</v>
      </c>
      <c r="Z17" s="41" t="s">
        <v>98</v>
      </c>
      <c r="AA17" s="43" t="s">
        <v>54</v>
      </c>
      <c r="AB17" s="44"/>
      <c r="AC17" s="45"/>
      <c r="AD17" s="4"/>
    </row>
    <row r="18" spans="1:30" ht="24" customHeight="1" x14ac:dyDescent="0.4">
      <c r="A18" s="19"/>
      <c r="B18" s="20"/>
      <c r="C18" s="24" t="s">
        <v>126</v>
      </c>
      <c r="D18" s="37" t="s">
        <v>100</v>
      </c>
      <c r="E18" s="38" t="s">
        <v>127</v>
      </c>
      <c r="F18" s="38" t="s">
        <v>128</v>
      </c>
      <c r="G18" s="38" t="s">
        <v>103</v>
      </c>
      <c r="H18" s="37" t="s">
        <v>129</v>
      </c>
      <c r="I18" s="37" t="s">
        <v>60</v>
      </c>
      <c r="J18" s="27" t="s">
        <v>43</v>
      </c>
      <c r="K18" s="27"/>
      <c r="L18" s="39"/>
      <c r="M18" s="40" t="s">
        <v>61</v>
      </c>
      <c r="N18" s="37" t="s">
        <v>73</v>
      </c>
      <c r="O18" s="27" t="s">
        <v>45</v>
      </c>
      <c r="P18" s="41" t="s">
        <v>46</v>
      </c>
      <c r="Q18" s="32" t="s">
        <v>63</v>
      </c>
      <c r="R18" s="37" t="s">
        <v>130</v>
      </c>
      <c r="S18" s="37" t="s">
        <v>50</v>
      </c>
      <c r="T18" s="41" t="s">
        <v>62</v>
      </c>
      <c r="U18" s="42" t="s">
        <v>131</v>
      </c>
      <c r="V18" s="41" t="s">
        <v>50</v>
      </c>
      <c r="W18" s="42" t="s">
        <v>65</v>
      </c>
      <c r="X18" s="37" t="s">
        <v>273</v>
      </c>
      <c r="Y18" s="37" t="s">
        <v>50</v>
      </c>
      <c r="Z18" s="41" t="s">
        <v>130</v>
      </c>
      <c r="AA18" s="43" t="s">
        <v>66</v>
      </c>
      <c r="AB18" s="44"/>
      <c r="AC18" s="45"/>
      <c r="AD18" s="4"/>
    </row>
    <row r="19" spans="1:30" ht="24" customHeight="1" x14ac:dyDescent="0.4">
      <c r="A19" s="19"/>
      <c r="B19" s="20"/>
      <c r="C19" s="24" t="s">
        <v>132</v>
      </c>
      <c r="D19" s="37" t="s">
        <v>100</v>
      </c>
      <c r="E19" s="38" t="s">
        <v>133</v>
      </c>
      <c r="F19" s="38" t="s">
        <v>134</v>
      </c>
      <c r="G19" s="38" t="s">
        <v>135</v>
      </c>
      <c r="H19" s="37" t="s">
        <v>72</v>
      </c>
      <c r="I19" s="37" t="s">
        <v>60</v>
      </c>
      <c r="J19" s="27" t="s">
        <v>43</v>
      </c>
      <c r="K19" s="27"/>
      <c r="L19" s="39" t="s">
        <v>136</v>
      </c>
      <c r="M19" s="40" t="s">
        <v>61</v>
      </c>
      <c r="N19" s="37" t="s">
        <v>73</v>
      </c>
      <c r="O19" s="27" t="s">
        <v>45</v>
      </c>
      <c r="P19" s="41" t="s">
        <v>46</v>
      </c>
      <c r="Q19" s="32" t="s">
        <v>63</v>
      </c>
      <c r="R19" s="37" t="s">
        <v>74</v>
      </c>
      <c r="S19" s="37" t="s">
        <v>137</v>
      </c>
      <c r="T19" s="41" t="s">
        <v>62</v>
      </c>
      <c r="U19" s="42" t="s">
        <v>138</v>
      </c>
      <c r="V19" s="41" t="s">
        <v>50</v>
      </c>
      <c r="W19" s="42" t="s">
        <v>65</v>
      </c>
      <c r="X19" s="37" t="s">
        <v>273</v>
      </c>
      <c r="Y19" s="37" t="s">
        <v>50</v>
      </c>
      <c r="Z19" s="41" t="s">
        <v>74</v>
      </c>
      <c r="AA19" s="43" t="s">
        <v>139</v>
      </c>
      <c r="AB19" s="44"/>
      <c r="AC19" s="45"/>
      <c r="AD19" s="4"/>
    </row>
    <row r="20" spans="1:30" ht="24" customHeight="1" x14ac:dyDescent="0.4">
      <c r="A20" s="19"/>
      <c r="B20" s="20"/>
      <c r="C20" s="24" t="s">
        <v>140</v>
      </c>
      <c r="D20" s="37" t="s">
        <v>100</v>
      </c>
      <c r="E20" s="38" t="s">
        <v>141</v>
      </c>
      <c r="F20" s="38" t="s">
        <v>142</v>
      </c>
      <c r="G20" s="38" t="s">
        <v>143</v>
      </c>
      <c r="H20" s="37" t="s">
        <v>72</v>
      </c>
      <c r="I20" s="37" t="s">
        <v>60</v>
      </c>
      <c r="J20" s="27" t="s">
        <v>43</v>
      </c>
      <c r="K20" s="27"/>
      <c r="L20" s="39"/>
      <c r="M20" s="40" t="s">
        <v>61</v>
      </c>
      <c r="N20" s="37" t="s">
        <v>73</v>
      </c>
      <c r="O20" s="27" t="s">
        <v>45</v>
      </c>
      <c r="P20" s="41" t="s">
        <v>46</v>
      </c>
      <c r="Q20" s="32" t="s">
        <v>63</v>
      </c>
      <c r="R20" s="37" t="s">
        <v>74</v>
      </c>
      <c r="S20" s="37" t="s">
        <v>50</v>
      </c>
      <c r="T20" s="41" t="s">
        <v>62</v>
      </c>
      <c r="U20" s="42" t="s">
        <v>50</v>
      </c>
      <c r="V20" s="41" t="s">
        <v>50</v>
      </c>
      <c r="W20" s="42" t="s">
        <v>65</v>
      </c>
      <c r="X20" s="37" t="s">
        <v>273</v>
      </c>
      <c r="Y20" s="37" t="s">
        <v>50</v>
      </c>
      <c r="Z20" s="41" t="s">
        <v>74</v>
      </c>
      <c r="AA20" s="43" t="s">
        <v>139</v>
      </c>
      <c r="AB20" s="44"/>
      <c r="AC20" s="45"/>
      <c r="AD20" s="4"/>
    </row>
    <row r="21" spans="1:30" ht="24" customHeight="1" x14ac:dyDescent="0.4">
      <c r="A21" s="19"/>
      <c r="B21" s="20"/>
      <c r="C21" s="24" t="s">
        <v>144</v>
      </c>
      <c r="D21" s="37" t="s">
        <v>100</v>
      </c>
      <c r="E21" s="38" t="s">
        <v>145</v>
      </c>
      <c r="F21" s="38" t="s">
        <v>146</v>
      </c>
      <c r="G21" s="38" t="s">
        <v>143</v>
      </c>
      <c r="H21" s="37" t="s">
        <v>72</v>
      </c>
      <c r="I21" s="37" t="s">
        <v>60</v>
      </c>
      <c r="J21" s="27" t="s">
        <v>43</v>
      </c>
      <c r="K21" s="27"/>
      <c r="L21" s="39" t="s">
        <v>136</v>
      </c>
      <c r="M21" s="40" t="s">
        <v>61</v>
      </c>
      <c r="N21" s="37" t="s">
        <v>73</v>
      </c>
      <c r="O21" s="27" t="s">
        <v>45</v>
      </c>
      <c r="P21" s="41" t="s">
        <v>46</v>
      </c>
      <c r="Q21" s="32" t="s">
        <v>63</v>
      </c>
      <c r="R21" s="37" t="s">
        <v>74</v>
      </c>
      <c r="S21" s="37" t="s">
        <v>137</v>
      </c>
      <c r="T21" s="41" t="s">
        <v>62</v>
      </c>
      <c r="U21" s="42" t="s">
        <v>147</v>
      </c>
      <c r="V21" s="41" t="s">
        <v>50</v>
      </c>
      <c r="W21" s="42" t="s">
        <v>65</v>
      </c>
      <c r="X21" s="37" t="s">
        <v>273</v>
      </c>
      <c r="Y21" s="37" t="s">
        <v>50</v>
      </c>
      <c r="Z21" s="41" t="s">
        <v>74</v>
      </c>
      <c r="AA21" s="43" t="s">
        <v>139</v>
      </c>
      <c r="AB21" s="44"/>
      <c r="AC21" s="45"/>
      <c r="AD21" s="4"/>
    </row>
    <row r="22" spans="1:30" ht="24" customHeight="1" x14ac:dyDescent="0.4">
      <c r="A22" s="19"/>
      <c r="B22" s="20"/>
      <c r="C22" s="24" t="s">
        <v>148</v>
      </c>
      <c r="D22" s="37" t="s">
        <v>100</v>
      </c>
      <c r="E22" s="38" t="s">
        <v>149</v>
      </c>
      <c r="F22" s="38" t="s">
        <v>150</v>
      </c>
      <c r="G22" s="38" t="s">
        <v>143</v>
      </c>
      <c r="H22" s="37" t="s">
        <v>72</v>
      </c>
      <c r="I22" s="37" t="s">
        <v>60</v>
      </c>
      <c r="J22" s="27" t="s">
        <v>43</v>
      </c>
      <c r="K22" s="27"/>
      <c r="L22" s="39" t="s">
        <v>136</v>
      </c>
      <c r="M22" s="40" t="s">
        <v>61</v>
      </c>
      <c r="N22" s="37" t="s">
        <v>73</v>
      </c>
      <c r="O22" s="27" t="s">
        <v>45</v>
      </c>
      <c r="P22" s="41" t="s">
        <v>46</v>
      </c>
      <c r="Q22" s="32" t="s">
        <v>63</v>
      </c>
      <c r="R22" s="37" t="s">
        <v>151</v>
      </c>
      <c r="S22" s="37" t="s">
        <v>137</v>
      </c>
      <c r="T22" s="41" t="s">
        <v>62</v>
      </c>
      <c r="U22" s="42" t="s">
        <v>152</v>
      </c>
      <c r="V22" s="41" t="s">
        <v>50</v>
      </c>
      <c r="W22" s="42" t="s">
        <v>65</v>
      </c>
      <c r="X22" s="37" t="s">
        <v>273</v>
      </c>
      <c r="Y22" s="37" t="s">
        <v>50</v>
      </c>
      <c r="Z22" s="41" t="s">
        <v>151</v>
      </c>
      <c r="AA22" s="43" t="s">
        <v>66</v>
      </c>
      <c r="AB22" s="44"/>
      <c r="AC22" s="45"/>
      <c r="AD22" s="4"/>
    </row>
    <row r="23" spans="1:30" ht="24" customHeight="1" x14ac:dyDescent="0.4">
      <c r="A23" s="19"/>
      <c r="B23" s="20"/>
      <c r="C23" s="24" t="s">
        <v>153</v>
      </c>
      <c r="D23" s="37" t="s">
        <v>100</v>
      </c>
      <c r="E23" s="38" t="s">
        <v>154</v>
      </c>
      <c r="F23" s="38" t="s">
        <v>155</v>
      </c>
      <c r="G23" s="38" t="s">
        <v>143</v>
      </c>
      <c r="H23" s="37" t="s">
        <v>72</v>
      </c>
      <c r="I23" s="37" t="s">
        <v>60</v>
      </c>
      <c r="J23" s="27" t="s">
        <v>43</v>
      </c>
      <c r="K23" s="27"/>
      <c r="L23" s="39" t="s">
        <v>136</v>
      </c>
      <c r="M23" s="40" t="s">
        <v>61</v>
      </c>
      <c r="N23" s="37" t="s">
        <v>73</v>
      </c>
      <c r="O23" s="27" t="s">
        <v>45</v>
      </c>
      <c r="P23" s="41" t="s">
        <v>46</v>
      </c>
      <c r="Q23" s="32" t="s">
        <v>63</v>
      </c>
      <c r="R23" s="37" t="s">
        <v>130</v>
      </c>
      <c r="S23" s="37" t="s">
        <v>137</v>
      </c>
      <c r="T23" s="41" t="s">
        <v>62</v>
      </c>
      <c r="U23" s="42" t="s">
        <v>156</v>
      </c>
      <c r="V23" s="41" t="s">
        <v>50</v>
      </c>
      <c r="W23" s="42" t="s">
        <v>65</v>
      </c>
      <c r="X23" s="37" t="s">
        <v>273</v>
      </c>
      <c r="Y23" s="37" t="s">
        <v>50</v>
      </c>
      <c r="Z23" s="41" t="s">
        <v>130</v>
      </c>
      <c r="AA23" s="43" t="s">
        <v>66</v>
      </c>
      <c r="AB23" s="44"/>
      <c r="AC23" s="45"/>
      <c r="AD23" s="4"/>
    </row>
    <row r="24" spans="1:30" ht="24" customHeight="1" x14ac:dyDescent="0.4">
      <c r="A24" s="19"/>
      <c r="B24" s="20"/>
      <c r="C24" s="24" t="s">
        <v>157</v>
      </c>
      <c r="D24" s="37" t="s">
        <v>100</v>
      </c>
      <c r="E24" s="38" t="s">
        <v>158</v>
      </c>
      <c r="F24" s="38" t="s">
        <v>159</v>
      </c>
      <c r="G24" s="38" t="s">
        <v>160</v>
      </c>
      <c r="H24" s="37" t="s">
        <v>72</v>
      </c>
      <c r="I24" s="37" t="s">
        <v>60</v>
      </c>
      <c r="J24" s="27" t="s">
        <v>43</v>
      </c>
      <c r="K24" s="27"/>
      <c r="L24" s="39"/>
      <c r="M24" s="40" t="s">
        <v>61</v>
      </c>
      <c r="N24" s="37" t="s">
        <v>73</v>
      </c>
      <c r="O24" s="27" t="s">
        <v>45</v>
      </c>
      <c r="P24" s="41" t="s">
        <v>46</v>
      </c>
      <c r="Q24" s="32" t="s">
        <v>63</v>
      </c>
      <c r="R24" s="37" t="s">
        <v>161</v>
      </c>
      <c r="S24" s="37" t="s">
        <v>50</v>
      </c>
      <c r="T24" s="41" t="s">
        <v>62</v>
      </c>
      <c r="U24" s="42" t="s">
        <v>50</v>
      </c>
      <c r="V24" s="41" t="s">
        <v>50</v>
      </c>
      <c r="W24" s="42" t="s">
        <v>65</v>
      </c>
      <c r="X24" s="37" t="s">
        <v>273</v>
      </c>
      <c r="Y24" s="37" t="s">
        <v>50</v>
      </c>
      <c r="Z24" s="47" t="s">
        <v>270</v>
      </c>
      <c r="AA24" s="43" t="s">
        <v>66</v>
      </c>
      <c r="AB24" s="44"/>
      <c r="AC24" s="45"/>
      <c r="AD24" s="4"/>
    </row>
    <row r="25" spans="1:30" ht="24" customHeight="1" x14ac:dyDescent="0.4">
      <c r="A25" s="19"/>
      <c r="B25" s="20"/>
      <c r="C25" s="24" t="s">
        <v>162</v>
      </c>
      <c r="D25" s="37" t="s">
        <v>100</v>
      </c>
      <c r="E25" s="38" t="s">
        <v>163</v>
      </c>
      <c r="F25" s="38" t="s">
        <v>164</v>
      </c>
      <c r="G25" s="38" t="s">
        <v>143</v>
      </c>
      <c r="H25" s="37" t="s">
        <v>72</v>
      </c>
      <c r="I25" s="37" t="s">
        <v>60</v>
      </c>
      <c r="J25" s="27" t="s">
        <v>43</v>
      </c>
      <c r="K25" s="27"/>
      <c r="L25" s="39" t="s">
        <v>136</v>
      </c>
      <c r="M25" s="40" t="s">
        <v>61</v>
      </c>
      <c r="N25" s="37" t="s">
        <v>73</v>
      </c>
      <c r="O25" s="27" t="s">
        <v>45</v>
      </c>
      <c r="P25" s="41" t="s">
        <v>46</v>
      </c>
      <c r="Q25" s="32" t="s">
        <v>63</v>
      </c>
      <c r="R25" s="37" t="s">
        <v>48</v>
      </c>
      <c r="S25" s="37" t="s">
        <v>73</v>
      </c>
      <c r="T25" s="41" t="s">
        <v>62</v>
      </c>
      <c r="U25" s="42" t="s">
        <v>50</v>
      </c>
      <c r="V25" s="41" t="s">
        <v>290</v>
      </c>
      <c r="W25" s="42" t="s">
        <v>52</v>
      </c>
      <c r="X25" s="37" t="s">
        <v>53</v>
      </c>
      <c r="Y25" s="37" t="s">
        <v>50</v>
      </c>
      <c r="Z25" s="41" t="s">
        <v>48</v>
      </c>
      <c r="AA25" s="43" t="s">
        <v>287</v>
      </c>
      <c r="AB25" s="44"/>
      <c r="AC25" s="45"/>
      <c r="AD25" s="4"/>
    </row>
    <row r="26" spans="1:30" ht="24" customHeight="1" x14ac:dyDescent="0.4">
      <c r="A26" s="19"/>
      <c r="B26" s="20"/>
      <c r="C26" s="24" t="s">
        <v>166</v>
      </c>
      <c r="D26" s="37" t="s">
        <v>100</v>
      </c>
      <c r="E26" s="38" t="s">
        <v>167</v>
      </c>
      <c r="F26" s="38" t="s">
        <v>168</v>
      </c>
      <c r="G26" s="38" t="s">
        <v>160</v>
      </c>
      <c r="H26" s="37" t="s">
        <v>72</v>
      </c>
      <c r="I26" s="37" t="s">
        <v>60</v>
      </c>
      <c r="J26" s="27" t="s">
        <v>43</v>
      </c>
      <c r="K26" s="27"/>
      <c r="L26" s="39" t="s">
        <v>136</v>
      </c>
      <c r="M26" s="40" t="s">
        <v>44</v>
      </c>
      <c r="N26" s="37" t="s">
        <v>44</v>
      </c>
      <c r="O26" s="27" t="s">
        <v>45</v>
      </c>
      <c r="P26" s="41" t="s">
        <v>46</v>
      </c>
      <c r="Q26" s="32" t="s">
        <v>63</v>
      </c>
      <c r="R26" s="37" t="s">
        <v>48</v>
      </c>
      <c r="S26" s="37" t="s">
        <v>73</v>
      </c>
      <c r="T26" s="41" t="s">
        <v>62</v>
      </c>
      <c r="U26" s="42" t="s">
        <v>50</v>
      </c>
      <c r="V26" s="41" t="s">
        <v>290</v>
      </c>
      <c r="W26" s="42" t="s">
        <v>52</v>
      </c>
      <c r="X26" s="37" t="s">
        <v>53</v>
      </c>
      <c r="Y26" s="37" t="s">
        <v>50</v>
      </c>
      <c r="Z26" s="41" t="s">
        <v>48</v>
      </c>
      <c r="AA26" s="43" t="s">
        <v>287</v>
      </c>
      <c r="AB26" s="44"/>
      <c r="AC26" s="45"/>
      <c r="AD26" s="4"/>
    </row>
    <row r="27" spans="1:30" ht="24" customHeight="1" x14ac:dyDescent="0.4">
      <c r="A27" s="19"/>
      <c r="B27" s="20"/>
      <c r="C27" s="24" t="s">
        <v>169</v>
      </c>
      <c r="D27" s="37" t="s">
        <v>170</v>
      </c>
      <c r="E27" s="38" t="s">
        <v>171</v>
      </c>
      <c r="F27" s="38" t="s">
        <v>172</v>
      </c>
      <c r="G27" s="38" t="s">
        <v>173</v>
      </c>
      <c r="H27" s="37" t="s">
        <v>174</v>
      </c>
      <c r="I27" s="37" t="s">
        <v>42</v>
      </c>
      <c r="J27" s="27" t="s">
        <v>43</v>
      </c>
      <c r="K27" s="27"/>
      <c r="L27" s="39"/>
      <c r="M27" s="40" t="s">
        <v>283</v>
      </c>
      <c r="N27" s="37" t="s">
        <v>49</v>
      </c>
      <c r="O27" s="27" t="s">
        <v>45</v>
      </c>
      <c r="P27" s="41" t="s">
        <v>46</v>
      </c>
      <c r="Q27" s="32" t="s">
        <v>178</v>
      </c>
      <c r="R27" s="37" t="s">
        <v>179</v>
      </c>
      <c r="S27" s="37" t="s">
        <v>125</v>
      </c>
      <c r="T27" s="41" t="s">
        <v>62</v>
      </c>
      <c r="U27" s="42" t="s">
        <v>50</v>
      </c>
      <c r="V27" s="41" t="s">
        <v>291</v>
      </c>
      <c r="W27" s="42" t="s">
        <v>52</v>
      </c>
      <c r="X27" s="37" t="s">
        <v>53</v>
      </c>
      <c r="Y27" s="37" t="s">
        <v>50</v>
      </c>
      <c r="Z27" s="37" t="s">
        <v>179</v>
      </c>
      <c r="AA27" s="43" t="s">
        <v>54</v>
      </c>
      <c r="AB27" s="44"/>
      <c r="AC27" s="45"/>
      <c r="AD27" s="4"/>
    </row>
    <row r="28" spans="1:30" ht="24" customHeight="1" x14ac:dyDescent="0.4">
      <c r="A28" s="19"/>
      <c r="B28" s="20"/>
      <c r="C28" s="24" t="s">
        <v>181</v>
      </c>
      <c r="D28" s="37" t="s">
        <v>100</v>
      </c>
      <c r="E28" s="38" t="s">
        <v>182</v>
      </c>
      <c r="F28" s="38" t="s">
        <v>183</v>
      </c>
      <c r="G28" s="38" t="s">
        <v>160</v>
      </c>
      <c r="H28" s="37" t="s">
        <v>72</v>
      </c>
      <c r="I28" s="37" t="s">
        <v>60</v>
      </c>
      <c r="J28" s="27" t="s">
        <v>43</v>
      </c>
      <c r="K28" s="27"/>
      <c r="L28" s="39"/>
      <c r="M28" s="40" t="s">
        <v>44</v>
      </c>
      <c r="N28" s="37" t="s">
        <v>44</v>
      </c>
      <c r="O28" s="27" t="s">
        <v>45</v>
      </c>
      <c r="P28" s="41" t="s">
        <v>46</v>
      </c>
      <c r="Q28" s="32" t="s">
        <v>63</v>
      </c>
      <c r="R28" s="37" t="s">
        <v>48</v>
      </c>
      <c r="S28" s="37" t="s">
        <v>137</v>
      </c>
      <c r="T28" s="41" t="s">
        <v>62</v>
      </c>
      <c r="U28" s="42" t="s">
        <v>184</v>
      </c>
      <c r="V28" s="41" t="s">
        <v>290</v>
      </c>
      <c r="W28" s="42" t="s">
        <v>52</v>
      </c>
      <c r="X28" s="37" t="s">
        <v>53</v>
      </c>
      <c r="Y28" s="37" t="s">
        <v>50</v>
      </c>
      <c r="Z28" s="41" t="s">
        <v>48</v>
      </c>
      <c r="AA28" s="43" t="s">
        <v>66</v>
      </c>
      <c r="AB28" s="44"/>
      <c r="AC28" s="45"/>
      <c r="AD28" s="4"/>
    </row>
    <row r="29" spans="1:30" ht="24" customHeight="1" x14ac:dyDescent="0.4">
      <c r="A29" s="19"/>
      <c r="B29" s="20"/>
      <c r="C29" s="24" t="s">
        <v>185</v>
      </c>
      <c r="D29" s="37" t="s">
        <v>100</v>
      </c>
      <c r="E29" s="38" t="s">
        <v>186</v>
      </c>
      <c r="F29" s="38" t="s">
        <v>187</v>
      </c>
      <c r="G29" s="38" t="s">
        <v>160</v>
      </c>
      <c r="H29" s="37" t="s">
        <v>72</v>
      </c>
      <c r="I29" s="37" t="s">
        <v>42</v>
      </c>
      <c r="J29" s="27" t="s">
        <v>43</v>
      </c>
      <c r="K29" s="27"/>
      <c r="L29" s="39"/>
      <c r="M29" s="40" t="s">
        <v>44</v>
      </c>
      <c r="N29" s="37" t="s">
        <v>44</v>
      </c>
      <c r="O29" s="27" t="s">
        <v>45</v>
      </c>
      <c r="P29" s="41" t="s">
        <v>46</v>
      </c>
      <c r="Q29" s="32" t="s">
        <v>63</v>
      </c>
      <c r="R29" s="37" t="s">
        <v>188</v>
      </c>
      <c r="S29" s="37" t="s">
        <v>50</v>
      </c>
      <c r="T29" s="41" t="s">
        <v>62</v>
      </c>
      <c r="U29" s="42" t="s">
        <v>50</v>
      </c>
      <c r="V29" s="41" t="s">
        <v>50</v>
      </c>
      <c r="W29" s="42" t="s">
        <v>65</v>
      </c>
      <c r="X29" s="37" t="s">
        <v>53</v>
      </c>
      <c r="Y29" s="37" t="s">
        <v>118</v>
      </c>
      <c r="Z29" s="41" t="s">
        <v>188</v>
      </c>
      <c r="AA29" s="43" t="s">
        <v>54</v>
      </c>
      <c r="AB29" s="44"/>
      <c r="AC29" s="45"/>
      <c r="AD29" s="4"/>
    </row>
    <row r="30" spans="1:30" ht="24" customHeight="1" x14ac:dyDescent="0.4">
      <c r="A30" s="19"/>
      <c r="B30" s="20"/>
      <c r="C30" s="24" t="s">
        <v>200</v>
      </c>
      <c r="D30" s="37" t="s">
        <v>100</v>
      </c>
      <c r="E30" s="38" t="s">
        <v>201</v>
      </c>
      <c r="F30" s="38" t="s">
        <v>202</v>
      </c>
      <c r="G30" s="38" t="s">
        <v>203</v>
      </c>
      <c r="H30" s="37" t="s">
        <v>77</v>
      </c>
      <c r="I30" s="37" t="s">
        <v>60</v>
      </c>
      <c r="J30" s="27" t="s">
        <v>43</v>
      </c>
      <c r="K30" s="27" t="s">
        <v>43</v>
      </c>
      <c r="L30" s="39"/>
      <c r="M30" s="40" t="s">
        <v>193</v>
      </c>
      <c r="N30" s="37" t="s">
        <v>137</v>
      </c>
      <c r="O30" s="27" t="s">
        <v>45</v>
      </c>
      <c r="P30" s="41" t="s">
        <v>46</v>
      </c>
      <c r="Q30" s="32" t="s">
        <v>63</v>
      </c>
      <c r="R30" s="47" t="s">
        <v>271</v>
      </c>
      <c r="S30" s="37" t="s">
        <v>50</v>
      </c>
      <c r="T30" s="41" t="s">
        <v>62</v>
      </c>
      <c r="U30" s="42" t="s">
        <v>50</v>
      </c>
      <c r="V30" s="41" t="s">
        <v>50</v>
      </c>
      <c r="W30" s="42" t="s">
        <v>65</v>
      </c>
      <c r="X30" s="37" t="s">
        <v>273</v>
      </c>
      <c r="Y30" s="37" t="s">
        <v>50</v>
      </c>
      <c r="Z30" s="47" t="s">
        <v>271</v>
      </c>
      <c r="AA30" s="43" t="s">
        <v>66</v>
      </c>
      <c r="AB30" s="44"/>
      <c r="AC30" s="45"/>
      <c r="AD30" s="4"/>
    </row>
    <row r="31" spans="1:30" ht="24" customHeight="1" x14ac:dyDescent="0.4">
      <c r="A31" s="19"/>
      <c r="B31" s="20"/>
      <c r="C31" s="24" t="s">
        <v>231</v>
      </c>
      <c r="D31" s="37" t="s">
        <v>100</v>
      </c>
      <c r="E31" s="38" t="s">
        <v>232</v>
      </c>
      <c r="F31" s="38" t="s">
        <v>233</v>
      </c>
      <c r="G31" s="38" t="s">
        <v>234</v>
      </c>
      <c r="H31" s="37" t="s">
        <v>235</v>
      </c>
      <c r="I31" s="37" t="s">
        <v>42</v>
      </c>
      <c r="J31" s="27" t="s">
        <v>43</v>
      </c>
      <c r="K31" s="27"/>
      <c r="L31" s="39"/>
      <c r="M31" s="40" t="s">
        <v>283</v>
      </c>
      <c r="N31" s="37" t="s">
        <v>125</v>
      </c>
      <c r="O31" s="27" t="s">
        <v>284</v>
      </c>
      <c r="P31" s="41" t="s">
        <v>46</v>
      </c>
      <c r="Q31" s="32" t="s">
        <v>63</v>
      </c>
      <c r="R31" s="37" t="s">
        <v>237</v>
      </c>
      <c r="S31" s="37" t="s">
        <v>50</v>
      </c>
      <c r="T31" s="41" t="s">
        <v>62</v>
      </c>
      <c r="U31" s="42" t="s">
        <v>50</v>
      </c>
      <c r="V31" s="41" t="s">
        <v>50</v>
      </c>
      <c r="W31" s="42" t="s">
        <v>65</v>
      </c>
      <c r="X31" s="37" t="s">
        <v>53</v>
      </c>
      <c r="Y31" s="37" t="s">
        <v>50</v>
      </c>
      <c r="Z31" s="41" t="s">
        <v>237</v>
      </c>
      <c r="AA31" s="43" t="s">
        <v>54</v>
      </c>
      <c r="AB31" s="44"/>
      <c r="AC31" s="45"/>
      <c r="AD31" s="4" t="s">
        <v>55</v>
      </c>
    </row>
    <row r="32" spans="1:30" ht="24" customHeight="1" x14ac:dyDescent="0.4">
      <c r="A32" s="19"/>
      <c r="B32" s="20"/>
      <c r="C32" s="24" t="s">
        <v>238</v>
      </c>
      <c r="D32" s="37" t="s">
        <v>100</v>
      </c>
      <c r="E32" s="38" t="s">
        <v>239</v>
      </c>
      <c r="F32" s="38" t="s">
        <v>240</v>
      </c>
      <c r="G32" s="38" t="s">
        <v>241</v>
      </c>
      <c r="H32" s="37" t="s">
        <v>242</v>
      </c>
      <c r="I32" s="37" t="s">
        <v>42</v>
      </c>
      <c r="J32" s="27" t="s">
        <v>43</v>
      </c>
      <c r="K32" s="27"/>
      <c r="L32" s="39"/>
      <c r="M32" s="40" t="s">
        <v>44</v>
      </c>
      <c r="N32" s="37" t="s">
        <v>125</v>
      </c>
      <c r="O32" s="27" t="s">
        <v>50</v>
      </c>
      <c r="P32" s="41" t="s">
        <v>46</v>
      </c>
      <c r="Q32" s="32" t="s">
        <v>285</v>
      </c>
      <c r="R32" s="37" t="s">
        <v>188</v>
      </c>
      <c r="S32" s="37" t="s">
        <v>50</v>
      </c>
      <c r="T32" s="41" t="s">
        <v>62</v>
      </c>
      <c r="U32" s="42" t="s">
        <v>50</v>
      </c>
      <c r="V32" s="41" t="s">
        <v>50</v>
      </c>
      <c r="W32" s="42" t="s">
        <v>65</v>
      </c>
      <c r="X32" s="37" t="s">
        <v>53</v>
      </c>
      <c r="Y32" s="37" t="s">
        <v>225</v>
      </c>
      <c r="Z32" s="41" t="s">
        <v>188</v>
      </c>
      <c r="AA32" s="43" t="s">
        <v>54</v>
      </c>
      <c r="AB32" s="44"/>
      <c r="AC32" s="45"/>
      <c r="AD32" s="4" t="s">
        <v>55</v>
      </c>
    </row>
    <row r="33" spans="1:30" ht="24" customHeight="1" x14ac:dyDescent="0.4">
      <c r="A33" s="19"/>
      <c r="B33" s="20"/>
      <c r="C33" s="24" t="s">
        <v>243</v>
      </c>
      <c r="D33" s="37" t="s">
        <v>100</v>
      </c>
      <c r="E33" s="38" t="s">
        <v>244</v>
      </c>
      <c r="F33" s="38" t="s">
        <v>245</v>
      </c>
      <c r="G33" s="38" t="s">
        <v>241</v>
      </c>
      <c r="H33" s="37" t="s">
        <v>242</v>
      </c>
      <c r="I33" s="37" t="s">
        <v>42</v>
      </c>
      <c r="J33" s="27" t="s">
        <v>43</v>
      </c>
      <c r="K33" s="27"/>
      <c r="L33" s="39"/>
      <c r="M33" s="40" t="s">
        <v>44</v>
      </c>
      <c r="N33" s="37" t="s">
        <v>44</v>
      </c>
      <c r="O33" s="27" t="s">
        <v>45</v>
      </c>
      <c r="P33" s="41" t="s">
        <v>46</v>
      </c>
      <c r="Q33" s="32" t="s">
        <v>285</v>
      </c>
      <c r="R33" s="37" t="s">
        <v>188</v>
      </c>
      <c r="S33" s="37" t="s">
        <v>137</v>
      </c>
      <c r="T33" s="41" t="s">
        <v>62</v>
      </c>
      <c r="U33" s="42" t="s">
        <v>246</v>
      </c>
      <c r="V33" s="41" t="s">
        <v>50</v>
      </c>
      <c r="W33" s="42" t="s">
        <v>65</v>
      </c>
      <c r="X33" s="37" t="s">
        <v>53</v>
      </c>
      <c r="Y33" s="37" t="s">
        <v>225</v>
      </c>
      <c r="Z33" s="41" t="s">
        <v>188</v>
      </c>
      <c r="AA33" s="43" t="s">
        <v>54</v>
      </c>
      <c r="AB33" s="44"/>
      <c r="AC33" s="45"/>
      <c r="AD33" s="4" t="s">
        <v>55</v>
      </c>
    </row>
    <row r="34" spans="1:30" ht="24" customHeight="1" x14ac:dyDescent="0.4">
      <c r="A34" s="19"/>
      <c r="B34" s="20"/>
      <c r="C34" s="24" t="s">
        <v>247</v>
      </c>
      <c r="D34" s="37" t="s">
        <v>100</v>
      </c>
      <c r="E34" s="38" t="s">
        <v>248</v>
      </c>
      <c r="F34" s="38" t="s">
        <v>245</v>
      </c>
      <c r="G34" s="38" t="s">
        <v>241</v>
      </c>
      <c r="H34" s="37" t="s">
        <v>242</v>
      </c>
      <c r="I34" s="37" t="s">
        <v>42</v>
      </c>
      <c r="J34" s="27" t="s">
        <v>43</v>
      </c>
      <c r="K34" s="27"/>
      <c r="L34" s="39"/>
      <c r="M34" s="40" t="s">
        <v>44</v>
      </c>
      <c r="N34" s="37" t="s">
        <v>44</v>
      </c>
      <c r="O34" s="27" t="s">
        <v>45</v>
      </c>
      <c r="P34" s="41" t="s">
        <v>46</v>
      </c>
      <c r="Q34" s="32" t="s">
        <v>285</v>
      </c>
      <c r="R34" s="37" t="s">
        <v>249</v>
      </c>
      <c r="S34" s="37" t="s">
        <v>50</v>
      </c>
      <c r="T34" s="41" t="s">
        <v>62</v>
      </c>
      <c r="U34" s="42" t="s">
        <v>50</v>
      </c>
      <c r="V34" s="41" t="s">
        <v>50</v>
      </c>
      <c r="W34" s="42" t="s">
        <v>65</v>
      </c>
      <c r="X34" s="37" t="s">
        <v>53</v>
      </c>
      <c r="Y34" s="37" t="s">
        <v>50</v>
      </c>
      <c r="Z34" s="41" t="s">
        <v>249</v>
      </c>
      <c r="AA34" s="43" t="s">
        <v>54</v>
      </c>
      <c r="AB34" s="44"/>
      <c r="AC34" s="45"/>
      <c r="AD34" s="4" t="s">
        <v>55</v>
      </c>
    </row>
    <row r="35" spans="1:30" ht="24" customHeight="1" x14ac:dyDescent="0.4">
      <c r="A35" s="19"/>
      <c r="B35" s="20"/>
      <c r="C35" s="24" t="s">
        <v>250</v>
      </c>
      <c r="D35" s="37" t="s">
        <v>36</v>
      </c>
      <c r="E35" s="38" t="s">
        <v>251</v>
      </c>
      <c r="F35" s="38" t="s">
        <v>252</v>
      </c>
      <c r="G35" s="38" t="s">
        <v>253</v>
      </c>
      <c r="H35" s="37" t="s">
        <v>96</v>
      </c>
      <c r="I35" s="37" t="s">
        <v>254</v>
      </c>
      <c r="J35" s="27" t="s">
        <v>43</v>
      </c>
      <c r="K35" s="27"/>
      <c r="L35" s="39"/>
      <c r="M35" s="40" t="s">
        <v>44</v>
      </c>
      <c r="N35" s="37" t="s">
        <v>44</v>
      </c>
      <c r="O35" s="27" t="s">
        <v>50</v>
      </c>
      <c r="P35" s="41" t="s">
        <v>87</v>
      </c>
      <c r="Q35" s="32" t="s">
        <v>255</v>
      </c>
      <c r="R35" s="37" t="s">
        <v>256</v>
      </c>
      <c r="S35" s="37" t="s">
        <v>257</v>
      </c>
      <c r="T35" s="41" t="s">
        <v>46</v>
      </c>
      <c r="U35" s="42" t="s">
        <v>50</v>
      </c>
      <c r="V35" s="41" t="s">
        <v>50</v>
      </c>
      <c r="W35" s="42" t="s">
        <v>96</v>
      </c>
      <c r="X35" s="37" t="s">
        <v>50</v>
      </c>
      <c r="Y35" s="37" t="s">
        <v>50</v>
      </c>
      <c r="Z35" s="41" t="s">
        <v>256</v>
      </c>
      <c r="AA35" s="43" t="s">
        <v>258</v>
      </c>
      <c r="AB35" s="44"/>
      <c r="AC35" s="45"/>
      <c r="AD35" s="4" t="s">
        <v>55</v>
      </c>
    </row>
    <row r="36" spans="1:30" ht="24" customHeight="1" x14ac:dyDescent="0.4">
      <c r="A36" s="19"/>
      <c r="B36" s="20"/>
      <c r="C36" s="24" t="s">
        <v>259</v>
      </c>
      <c r="D36" s="37" t="s">
        <v>36</v>
      </c>
      <c r="E36" s="38" t="s">
        <v>260</v>
      </c>
      <c r="F36" s="38" t="s">
        <v>252</v>
      </c>
      <c r="G36" s="38" t="s">
        <v>261</v>
      </c>
      <c r="H36" s="37" t="s">
        <v>96</v>
      </c>
      <c r="I36" s="37" t="s">
        <v>260</v>
      </c>
      <c r="J36" s="27" t="s">
        <v>43</v>
      </c>
      <c r="K36" s="27"/>
      <c r="L36" s="39"/>
      <c r="M36" s="40" t="s">
        <v>44</v>
      </c>
      <c r="N36" s="37" t="s">
        <v>44</v>
      </c>
      <c r="O36" s="27" t="s">
        <v>50</v>
      </c>
      <c r="P36" s="41" t="s">
        <v>87</v>
      </c>
      <c r="Q36" s="32" t="s">
        <v>262</v>
      </c>
      <c r="R36" s="37" t="s">
        <v>256</v>
      </c>
      <c r="S36" s="37" t="s">
        <v>257</v>
      </c>
      <c r="T36" s="41" t="s">
        <v>46</v>
      </c>
      <c r="U36" s="42" t="s">
        <v>50</v>
      </c>
      <c r="V36" s="41" t="s">
        <v>50</v>
      </c>
      <c r="W36" s="42" t="s">
        <v>96</v>
      </c>
      <c r="X36" s="37" t="s">
        <v>50</v>
      </c>
      <c r="Y36" s="37" t="s">
        <v>50</v>
      </c>
      <c r="Z36" s="41" t="s">
        <v>256</v>
      </c>
      <c r="AA36" s="43" t="s">
        <v>258</v>
      </c>
      <c r="AB36" s="44"/>
      <c r="AC36" s="45"/>
      <c r="AD36" s="4" t="s">
        <v>55</v>
      </c>
    </row>
    <row r="37" spans="1:30" ht="24" customHeight="1" x14ac:dyDescent="0.4">
      <c r="A37" s="19"/>
      <c r="B37" s="20"/>
      <c r="C37" s="24" t="s">
        <v>278</v>
      </c>
      <c r="D37" s="37" t="s">
        <v>36</v>
      </c>
      <c r="E37" s="38" t="s">
        <v>279</v>
      </c>
      <c r="F37" s="46" t="s">
        <v>280</v>
      </c>
      <c r="G37" s="38" t="s">
        <v>281</v>
      </c>
      <c r="H37" s="37" t="s">
        <v>41</v>
      </c>
      <c r="I37" s="37" t="s">
        <v>282</v>
      </c>
      <c r="J37" s="27" t="s">
        <v>43</v>
      </c>
      <c r="K37" s="27"/>
      <c r="L37" s="39"/>
      <c r="M37" s="40" t="s">
        <v>193</v>
      </c>
      <c r="N37" s="37" t="s">
        <v>73</v>
      </c>
      <c r="O37" s="27" t="s">
        <v>50</v>
      </c>
      <c r="P37" s="41" t="s">
        <v>87</v>
      </c>
      <c r="Q37" s="32" t="s">
        <v>88</v>
      </c>
      <c r="R37" s="37" t="s">
        <v>256</v>
      </c>
      <c r="S37" s="37" t="s">
        <v>257</v>
      </c>
      <c r="T37" s="41" t="s">
        <v>46</v>
      </c>
      <c r="U37" s="42" t="s">
        <v>50</v>
      </c>
      <c r="V37" s="41" t="s">
        <v>293</v>
      </c>
      <c r="W37" s="42" t="s">
        <v>52</v>
      </c>
      <c r="X37" s="37" t="s">
        <v>53</v>
      </c>
      <c r="Y37" s="37" t="s">
        <v>212</v>
      </c>
      <c r="Z37" s="41" t="s">
        <v>256</v>
      </c>
      <c r="AA37" s="43" t="s">
        <v>54</v>
      </c>
      <c r="AB37" s="44"/>
      <c r="AC37" s="45"/>
      <c r="AD37" s="4" t="s">
        <v>55</v>
      </c>
    </row>
    <row r="38" spans="1:30" ht="24" customHeight="1" x14ac:dyDescent="0.4">
      <c r="A38" s="19"/>
      <c r="B38" s="20"/>
      <c r="C38" s="24" t="s">
        <v>294</v>
      </c>
      <c r="D38" s="37" t="s">
        <v>36</v>
      </c>
      <c r="E38" s="38" t="s">
        <v>295</v>
      </c>
      <c r="F38" s="38" t="s">
        <v>102</v>
      </c>
      <c r="G38" s="38" t="s">
        <v>296</v>
      </c>
      <c r="H38" s="37" t="s">
        <v>41</v>
      </c>
      <c r="I38" s="37" t="s">
        <v>60</v>
      </c>
      <c r="J38" s="27" t="s">
        <v>43</v>
      </c>
      <c r="K38" s="27"/>
      <c r="L38" s="39"/>
      <c r="M38" s="40" t="s">
        <v>193</v>
      </c>
      <c r="N38" s="37" t="s">
        <v>73</v>
      </c>
      <c r="O38" s="27" t="s">
        <v>45</v>
      </c>
      <c r="P38" s="41" t="s">
        <v>87</v>
      </c>
      <c r="Q38" s="32" t="s">
        <v>297</v>
      </c>
      <c r="R38" s="37" t="s">
        <v>298</v>
      </c>
      <c r="S38" s="37" t="s">
        <v>137</v>
      </c>
      <c r="T38" s="41" t="s">
        <v>46</v>
      </c>
      <c r="U38" s="42" t="s">
        <v>50</v>
      </c>
      <c r="V38" s="42" t="s">
        <v>50</v>
      </c>
      <c r="W38" s="42" t="s">
        <v>65</v>
      </c>
      <c r="X38" s="37" t="s">
        <v>273</v>
      </c>
      <c r="Y38" s="37" t="s">
        <v>50</v>
      </c>
      <c r="Z38" s="37" t="s">
        <v>298</v>
      </c>
      <c r="AA38" s="43" t="s">
        <v>66</v>
      </c>
      <c r="AB38" s="44"/>
      <c r="AC38" s="45"/>
      <c r="AD38" s="4" t="s">
        <v>55</v>
      </c>
    </row>
    <row r="39" spans="1:30" ht="24" customHeight="1" x14ac:dyDescent="0.4">
      <c r="A39" s="19"/>
      <c r="B39" s="20"/>
      <c r="C39" s="24" t="s">
        <v>299</v>
      </c>
      <c r="D39" s="37" t="s">
        <v>36</v>
      </c>
      <c r="E39" s="38" t="s">
        <v>295</v>
      </c>
      <c r="F39" s="38" t="s">
        <v>102</v>
      </c>
      <c r="G39" s="38" t="s">
        <v>296</v>
      </c>
      <c r="H39" s="37" t="s">
        <v>41</v>
      </c>
      <c r="I39" s="37" t="s">
        <v>42</v>
      </c>
      <c r="J39" s="27" t="s">
        <v>43</v>
      </c>
      <c r="K39" s="27"/>
      <c r="L39" s="39"/>
      <c r="M39" s="40" t="s">
        <v>44</v>
      </c>
      <c r="N39" s="37" t="s">
        <v>125</v>
      </c>
      <c r="O39" s="27" t="s">
        <v>45</v>
      </c>
      <c r="P39" s="41" t="s">
        <v>87</v>
      </c>
      <c r="Q39" s="32" t="s">
        <v>297</v>
      </c>
      <c r="R39" s="37" t="s">
        <v>298</v>
      </c>
      <c r="S39" s="37" t="s">
        <v>125</v>
      </c>
      <c r="T39" s="41" t="s">
        <v>46</v>
      </c>
      <c r="U39" s="42" t="s">
        <v>50</v>
      </c>
      <c r="V39" s="42" t="s">
        <v>50</v>
      </c>
      <c r="W39" s="42" t="s">
        <v>65</v>
      </c>
      <c r="X39" s="37" t="s">
        <v>53</v>
      </c>
      <c r="Y39" s="37" t="s">
        <v>50</v>
      </c>
      <c r="Z39" s="37" t="s">
        <v>298</v>
      </c>
      <c r="AA39" s="43" t="s">
        <v>54</v>
      </c>
      <c r="AB39" s="44"/>
      <c r="AC39" s="45"/>
      <c r="AD39" s="4" t="s">
        <v>55</v>
      </c>
    </row>
    <row r="40" spans="1:30" ht="24" customHeight="1" x14ac:dyDescent="0.4">
      <c r="A40" s="19"/>
      <c r="B40" s="20"/>
      <c r="C40" s="24" t="s">
        <v>294</v>
      </c>
      <c r="D40" s="37" t="s">
        <v>36</v>
      </c>
      <c r="E40" s="38" t="s">
        <v>301</v>
      </c>
      <c r="F40" s="38" t="s">
        <v>302</v>
      </c>
      <c r="G40" s="38" t="s">
        <v>303</v>
      </c>
      <c r="H40" s="37" t="s">
        <v>41</v>
      </c>
      <c r="I40" s="37" t="s">
        <v>60</v>
      </c>
      <c r="J40" s="27" t="s">
        <v>43</v>
      </c>
      <c r="K40" s="27"/>
      <c r="L40" s="39"/>
      <c r="M40" s="40" t="s">
        <v>193</v>
      </c>
      <c r="N40" s="37" t="s">
        <v>73</v>
      </c>
      <c r="O40" s="27" t="s">
        <v>45</v>
      </c>
      <c r="P40" s="41" t="s">
        <v>87</v>
      </c>
      <c r="Q40" s="38" t="s">
        <v>303</v>
      </c>
      <c r="R40" s="37" t="s">
        <v>256</v>
      </c>
      <c r="S40" s="37" t="s">
        <v>137</v>
      </c>
      <c r="T40" s="41" t="s">
        <v>46</v>
      </c>
      <c r="U40" s="42" t="s">
        <v>50</v>
      </c>
      <c r="V40" s="42" t="s">
        <v>50</v>
      </c>
      <c r="W40" s="42" t="s">
        <v>65</v>
      </c>
      <c r="X40" s="37" t="s">
        <v>273</v>
      </c>
      <c r="Y40" s="37" t="s">
        <v>50</v>
      </c>
      <c r="Z40" s="41" t="s">
        <v>256</v>
      </c>
      <c r="AA40" s="43" t="s">
        <v>66</v>
      </c>
      <c r="AB40" s="44"/>
      <c r="AC40" s="45"/>
      <c r="AD40" s="4" t="s">
        <v>55</v>
      </c>
    </row>
    <row r="41" spans="1:30" ht="24" customHeight="1" x14ac:dyDescent="0.4">
      <c r="A41" s="19"/>
      <c r="B41" s="20"/>
      <c r="C41" s="24" t="s">
        <v>300</v>
      </c>
      <c r="D41" s="37" t="s">
        <v>36</v>
      </c>
      <c r="E41" s="38" t="s">
        <v>301</v>
      </c>
      <c r="F41" s="38" t="s">
        <v>302</v>
      </c>
      <c r="G41" s="38" t="s">
        <v>303</v>
      </c>
      <c r="H41" s="37" t="s">
        <v>41</v>
      </c>
      <c r="I41" s="37" t="s">
        <v>42</v>
      </c>
      <c r="J41" s="27" t="s">
        <v>43</v>
      </c>
      <c r="K41" s="27"/>
      <c r="L41" s="39"/>
      <c r="M41" s="40" t="s">
        <v>193</v>
      </c>
      <c r="N41" s="37" t="s">
        <v>125</v>
      </c>
      <c r="O41" s="27" t="s">
        <v>50</v>
      </c>
      <c r="P41" s="41" t="s">
        <v>87</v>
      </c>
      <c r="Q41" s="38" t="s">
        <v>303</v>
      </c>
      <c r="R41" s="37" t="s">
        <v>256</v>
      </c>
      <c r="S41" s="37" t="s">
        <v>125</v>
      </c>
      <c r="T41" s="41" t="s">
        <v>46</v>
      </c>
      <c r="U41" s="42" t="s">
        <v>50</v>
      </c>
      <c r="V41" s="42" t="s">
        <v>50</v>
      </c>
      <c r="W41" s="42" t="s">
        <v>65</v>
      </c>
      <c r="X41" s="37" t="s">
        <v>53</v>
      </c>
      <c r="Y41" s="37" t="s">
        <v>50</v>
      </c>
      <c r="Z41" s="41" t="s">
        <v>256</v>
      </c>
      <c r="AA41" s="43" t="s">
        <v>54</v>
      </c>
      <c r="AB41" s="44"/>
      <c r="AC41" s="45"/>
      <c r="AD41" s="4" t="s">
        <v>55</v>
      </c>
    </row>
    <row r="42" spans="1:30" x14ac:dyDescent="0.4">
      <c r="G42" s="1"/>
    </row>
    <row r="43" spans="1:30" x14ac:dyDescent="0.4">
      <c r="G43" s="1"/>
    </row>
    <row r="44" spans="1:30" x14ac:dyDescent="0.4">
      <c r="G44" s="1"/>
    </row>
    <row r="45" spans="1:30" x14ac:dyDescent="0.4">
      <c r="G45" s="1"/>
    </row>
    <row r="46" spans="1:30" x14ac:dyDescent="0.4">
      <c r="G46" s="1"/>
    </row>
    <row r="47" spans="1:30" x14ac:dyDescent="0.4">
      <c r="G47" s="1"/>
    </row>
    <row r="48" spans="1:30" x14ac:dyDescent="0.4">
      <c r="G48" s="1"/>
    </row>
    <row r="49" spans="7:7" x14ac:dyDescent="0.4">
      <c r="G49" s="1"/>
    </row>
    <row r="50" spans="7:7" x14ac:dyDescent="0.4">
      <c r="G50" s="1"/>
    </row>
    <row r="51" spans="7:7" x14ac:dyDescent="0.4">
      <c r="G51" s="1"/>
    </row>
  </sheetData>
  <sheetProtection formatCells="0" formatRows="0" insertRows="0" deleteRows="0" sort="0" autoFilter="0"/>
  <mergeCells count="6">
    <mergeCell ref="AA3:AC3"/>
    <mergeCell ref="W3:Z3"/>
    <mergeCell ref="C3:L3"/>
    <mergeCell ref="M3:P3"/>
    <mergeCell ref="Q3:T3"/>
    <mergeCell ref="U3:V3"/>
  </mergeCells>
  <phoneticPr fontId="2"/>
  <conditionalFormatting sqref="A5:AC36 A41:B41 D41 AB41:AC41 H41:P41 S41:Y41">
    <cfRule type="expression" dxfId="18" priority="23">
      <formula>MOD(ROW(),2)=0</formula>
    </cfRule>
  </conditionalFormatting>
  <conditionalFormatting sqref="A37:AC37 C39">
    <cfRule type="expression" dxfId="17" priority="22">
      <formula>MOD(ROW(),2)=0</formula>
    </cfRule>
  </conditionalFormatting>
  <conditionalFormatting sqref="AA41">
    <cfRule type="expression" dxfId="16" priority="20">
      <formula>MOD(ROW(),2)=0</formula>
    </cfRule>
  </conditionalFormatting>
  <conditionalFormatting sqref="A39:B39 D39:Z39 AB39:AC39">
    <cfRule type="expression" dxfId="15" priority="19">
      <formula>MOD(ROW(),2)=0</formula>
    </cfRule>
  </conditionalFormatting>
  <conditionalFormatting sqref="G41">
    <cfRule type="expression" dxfId="14" priority="13">
      <formula>MOD(ROW(),2)=0</formula>
    </cfRule>
  </conditionalFormatting>
  <conditionalFormatting sqref="A38:AC38 C41">
    <cfRule type="expression" dxfId="13" priority="17">
      <formula>MOD(ROW(),2)=0</formula>
    </cfRule>
  </conditionalFormatting>
  <conditionalFormatting sqref="AA39">
    <cfRule type="expression" dxfId="12" priority="16">
      <formula>MOD(ROW(),2)=0</formula>
    </cfRule>
  </conditionalFormatting>
  <conditionalFormatting sqref="E41">
    <cfRule type="expression" dxfId="11" priority="15">
      <formula>MOD(ROW(),2)=0</formula>
    </cfRule>
  </conditionalFormatting>
  <conditionalFormatting sqref="F41">
    <cfRule type="expression" dxfId="10" priority="14">
      <formula>MOD(ROW(),2)=0</formula>
    </cfRule>
  </conditionalFormatting>
  <conditionalFormatting sqref="Q41">
    <cfRule type="expression" dxfId="9" priority="10">
      <formula>MOD(ROW(),2)=0</formula>
    </cfRule>
  </conditionalFormatting>
  <conditionalFormatting sqref="R41">
    <cfRule type="expression" dxfId="8" priority="9">
      <formula>MOD(ROW(),2)=0</formula>
    </cfRule>
  </conditionalFormatting>
  <conditionalFormatting sqref="Z41">
    <cfRule type="expression" dxfId="7" priority="8">
      <formula>MOD(ROW(),2)=0</formula>
    </cfRule>
  </conditionalFormatting>
  <conditionalFormatting sqref="A40:D40 H40:P40 S40:Y40 AA40:AC40">
    <cfRule type="expression" dxfId="6" priority="7">
      <formula>MOD(ROW(),2)=0</formula>
    </cfRule>
  </conditionalFormatting>
  <conditionalFormatting sqref="E40">
    <cfRule type="expression" dxfId="5" priority="6">
      <formula>MOD(ROW(),2)=0</formula>
    </cfRule>
  </conditionalFormatting>
  <conditionalFormatting sqref="F40">
    <cfRule type="expression" dxfId="4" priority="5">
      <formula>MOD(ROW(),2)=0</formula>
    </cfRule>
  </conditionalFormatting>
  <conditionalFormatting sqref="G40">
    <cfRule type="expression" dxfId="3" priority="4">
      <formula>MOD(ROW(),2)=0</formula>
    </cfRule>
  </conditionalFormatting>
  <conditionalFormatting sqref="Q40">
    <cfRule type="expression" dxfId="2" priority="3">
      <formula>MOD(ROW(),2)=0</formula>
    </cfRule>
  </conditionalFormatting>
  <conditionalFormatting sqref="R40">
    <cfRule type="expression" dxfId="1" priority="2">
      <formula>MOD(ROW(),2)=0</formula>
    </cfRule>
  </conditionalFormatting>
  <conditionalFormatting sqref="Z40">
    <cfRule type="expression" dxfId="0" priority="1">
      <formula>MOD(ROW(),2)=0</formula>
    </cfRule>
  </conditionalFormatting>
  <dataValidations count="15">
    <dataValidation type="list" allowBlank="1" showInputMessage="1" showErrorMessage="1" sqref="M42:M51" xr:uid="{00000000-0002-0000-0000-000000000000}">
      <formula1>"*"</formula1>
    </dataValidation>
    <dataValidation allowBlank="1" showInputMessage="1" showErrorMessage="1" sqref="N42:Z51 A42:L51 R27 Q5:R26 Q28:R41 U5:W41 E5:H41 A5:C41 AB5:AC41 Y5:Z41" xr:uid="{00000000-0002-0000-0000-000004000000}"/>
    <dataValidation type="list" allowBlank="1" showInputMessage="1" showErrorMessage="1" sqref="T5:T26 P5:P26 P28:P41 T28:T41" xr:uid="{760670BC-7617-484D-8AFA-B509D89CDFC3}">
      <formula1>"有,無"</formula1>
    </dataValidation>
    <dataValidation type="list" allowBlank="1" showInputMessage="1" showErrorMessage="1" sqref="I5:I26 I28:I41" xr:uid="{31C2BE18-621C-4C11-A3C5-C2712574C67C}">
      <formula1>"紙,可搬媒体,電子"</formula1>
    </dataValidation>
    <dataValidation type="list" showInputMessage="1" showErrorMessage="1" sqref="P27 T27" xr:uid="{E63F75A0-EA39-4D13-9F02-496EE412991A}">
      <formula1>"有,無"</formula1>
    </dataValidation>
    <dataValidation type="list" allowBlank="1" showInputMessage="1" showErrorMessage="1" sqref="I27" xr:uid="{5FF46BF3-F674-4CC1-BB6D-6523A32D914F}">
      <formula1>"紙,記憶媒体,電子"</formula1>
    </dataValidation>
    <dataValidation type="list" allowBlank="1" showInputMessage="1" showErrorMessage="1" sqref="S5:S41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5:AA41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5:M41" xr:uid="{906D1234-21C0-42A8-81D6-31752E4DDD57}">
      <formula1>"社内作成,本人から直接書面で,本人から書面以外で,他社等から"</formula1>
    </dataValidation>
    <dataValidation type="list" allowBlank="1" showInputMessage="1" showErrorMessage="1" sqref="D5:D41" xr:uid="{BA9C52DE-90EC-46B4-8BD0-FBE070B5D077}">
      <formula1>"管理,営業,業務"</formula1>
    </dataValidation>
    <dataValidation type="list" allowBlank="1" showInputMessage="1" showErrorMessage="1" sqref="L5:L41" xr:uid="{F51E7955-C5B1-4E0F-BD46-4A93A5CCAC31}">
      <formula1>"ﾏｲﾅﾝﾊﾞｰ,★"</formula1>
    </dataValidation>
    <dataValidation type="list" allowBlank="1" showInputMessage="1" showErrorMessage="1" sqref="J5:K41" xr:uid="{D14C9918-39C2-44D4-AD74-2FFFA8221301}">
      <formula1>"○"</formula1>
    </dataValidation>
    <dataValidation type="list" allowBlank="1" showInputMessage="1" showErrorMessage="1" sqref="O5:O41" xr:uid="{CAE61CB1-695D-42EF-8844-AE036ED467FE}">
      <formula1>"書面にて明示,書面以外で明示,公表,その他,なし"</formula1>
    </dataValidation>
    <dataValidation type="list" allowBlank="1" showInputMessage="1" showErrorMessage="1" sqref="N5:N41" xr:uid="{21963BF6-4BEA-4F8D-9A3E-1F40DC61F3D4}">
      <formula1>"手渡し,自社ネットワーク,電子ﾒｰﾙ,郵送・宅配,録音・録画･記録等,FAX,外部ネットサービス,社内作成"</formula1>
    </dataValidation>
    <dataValidation type="list" allowBlank="1" showInputMessage="1" showErrorMessage="1" sqref="X5:X41" xr:uid="{744AB348-AF0F-4CB4-9B6A-2DE86AD560BC}">
      <formula1>"鍵付ｷｬﾋﾞﾈｯﾄ,ｻｰﾊﾞ,ﾃﾞｽｸPC,ﾉｰﾄPC,ﾃﾞｽｸ/ﾉｰﾄPC,その他"</formula1>
    </dataValidation>
  </dataValidations>
  <pageMargins left="0.25" right="0.25" top="0.75" bottom="0.75" header="0.3" footer="0.3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1AFB-DDDE-46EC-8311-588A916E4B61}">
  <sheetPr>
    <pageSetUpPr fitToPage="1"/>
  </sheetPr>
  <dimension ref="A1:AD59"/>
  <sheetViews>
    <sheetView showGridLines="0" view="pageBreakPreview" zoomScale="115" zoomScaleNormal="100" zoomScaleSheetLayoutView="115" workbookViewId="0">
      <pane xSplit="5" ySplit="3" topLeftCell="F4" activePane="bottomRight" state="frozen"/>
      <selection activeCell="C1" sqref="C1"/>
      <selection pane="topRight" activeCell="F1" sqref="F1"/>
      <selection pane="bottomLeft" activeCell="C4" sqref="C4"/>
      <selection pane="bottomRight" activeCell="F6" sqref="F6"/>
    </sheetView>
  </sheetViews>
  <sheetFormatPr defaultColWidth="7.25" defaultRowHeight="12" x14ac:dyDescent="0.4"/>
  <cols>
    <col min="1" max="1" width="8.875" style="3" customWidth="1"/>
    <col min="2" max="2" width="6.375" style="1" customWidth="1"/>
    <col min="3" max="3" width="7.75" style="21" customWidth="1"/>
    <col min="4" max="4" width="6.75" style="21" customWidth="1"/>
    <col min="5" max="5" width="34.125" style="1" customWidth="1"/>
    <col min="6" max="6" width="33.625" style="1" customWidth="1"/>
    <col min="7" max="7" width="10.25" style="2" customWidth="1"/>
    <col min="8" max="8" width="7.875" style="21" bestFit="1" customWidth="1"/>
    <col min="9" max="9" width="7.75" style="21" customWidth="1"/>
    <col min="10" max="10" width="5.75" style="21" customWidth="1"/>
    <col min="11" max="11" width="5.75" style="1" customWidth="1"/>
    <col min="12" max="12" width="7.75" style="1" customWidth="1"/>
    <col min="13" max="13" width="14" style="1" customWidth="1"/>
    <col min="14" max="14" width="9.5" style="21" customWidth="1"/>
    <col min="15" max="15" width="12.75" style="21" customWidth="1"/>
    <col min="16" max="16" width="4.25" style="21" customWidth="1"/>
    <col min="17" max="18" width="9.25" style="21" customWidth="1"/>
    <col min="19" max="19" width="10.75" style="21" customWidth="1"/>
    <col min="20" max="20" width="6.25" style="21" customWidth="1"/>
    <col min="21" max="21" width="9.125" style="21" customWidth="1"/>
    <col min="22" max="22" width="8.625" style="21" customWidth="1"/>
    <col min="23" max="25" width="8.75" style="21" customWidth="1"/>
    <col min="26" max="26" width="9.875" style="21" customWidth="1"/>
    <col min="27" max="27" width="8.25" style="21" customWidth="1"/>
    <col min="28" max="28" width="4.75" style="1" customWidth="1"/>
    <col min="29" max="29" width="9.75" style="1" customWidth="1"/>
    <col min="30" max="33" width="7.25" style="1" customWidth="1"/>
    <col min="34" max="16384" width="7.25" style="1"/>
  </cols>
  <sheetData>
    <row r="1" spans="1:30" s="5" customFormat="1" ht="121.9" customHeight="1" thickBot="1" x14ac:dyDescent="0.2">
      <c r="A1" s="16" t="s">
        <v>34</v>
      </c>
      <c r="B1" s="15"/>
      <c r="C1" s="14" t="s">
        <v>274</v>
      </c>
      <c r="D1" s="22"/>
      <c r="E1" s="13"/>
      <c r="F1" s="13"/>
      <c r="G1" s="13"/>
      <c r="H1" s="14"/>
      <c r="I1" s="14"/>
      <c r="J1" s="14"/>
      <c r="K1" s="13"/>
      <c r="L1" s="13"/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5"/>
      <c r="Z1" s="25"/>
      <c r="AA1" s="26"/>
      <c r="AB1" s="13"/>
      <c r="AC1" s="13"/>
    </row>
    <row r="2" spans="1:30" s="5" customFormat="1" ht="12" customHeight="1" x14ac:dyDescent="0.4">
      <c r="A2" s="72" t="s">
        <v>33</v>
      </c>
      <c r="B2" s="74" t="s">
        <v>32</v>
      </c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8"/>
      <c r="M2" s="76" t="s">
        <v>30</v>
      </c>
      <c r="N2" s="77"/>
      <c r="O2" s="77"/>
      <c r="P2" s="78"/>
      <c r="Q2" s="76" t="s">
        <v>29</v>
      </c>
      <c r="R2" s="77"/>
      <c r="S2" s="77"/>
      <c r="T2" s="78"/>
      <c r="U2" s="65" t="s">
        <v>28</v>
      </c>
      <c r="V2" s="67"/>
      <c r="W2" s="65" t="s">
        <v>27</v>
      </c>
      <c r="X2" s="66"/>
      <c r="Y2" s="66"/>
      <c r="Z2" s="67"/>
      <c r="AA2" s="68" t="s">
        <v>26</v>
      </c>
      <c r="AB2" s="70" t="s">
        <v>25</v>
      </c>
      <c r="AC2" s="70" t="s">
        <v>24</v>
      </c>
    </row>
    <row r="3" spans="1:30" s="5" customFormat="1" ht="28.5" customHeight="1" thickBot="1" x14ac:dyDescent="0.45">
      <c r="A3" s="73"/>
      <c r="B3" s="75"/>
      <c r="C3" s="9" t="s">
        <v>23</v>
      </c>
      <c r="D3" s="8" t="s">
        <v>22</v>
      </c>
      <c r="E3" s="7" t="s">
        <v>21</v>
      </c>
      <c r="F3" s="7" t="s">
        <v>20</v>
      </c>
      <c r="G3" s="7" t="s">
        <v>19</v>
      </c>
      <c r="H3" s="7" t="s">
        <v>18</v>
      </c>
      <c r="I3" s="7" t="s">
        <v>17</v>
      </c>
      <c r="J3" s="7" t="s">
        <v>16</v>
      </c>
      <c r="K3" s="7" t="s">
        <v>15</v>
      </c>
      <c r="L3" s="6" t="s">
        <v>14</v>
      </c>
      <c r="M3" s="11" t="s">
        <v>13</v>
      </c>
      <c r="N3" s="8" t="s">
        <v>12</v>
      </c>
      <c r="O3" s="7" t="s">
        <v>11</v>
      </c>
      <c r="P3" s="6" t="s">
        <v>10</v>
      </c>
      <c r="Q3" s="9" t="s">
        <v>9</v>
      </c>
      <c r="R3" s="7" t="s">
        <v>8</v>
      </c>
      <c r="S3" s="12" t="s">
        <v>7</v>
      </c>
      <c r="T3" s="6" t="s">
        <v>6</v>
      </c>
      <c r="U3" s="11" t="s">
        <v>5</v>
      </c>
      <c r="V3" s="10" t="s">
        <v>4</v>
      </c>
      <c r="W3" s="9" t="s">
        <v>3</v>
      </c>
      <c r="X3" s="8" t="s">
        <v>2</v>
      </c>
      <c r="Y3" s="7" t="s">
        <v>1</v>
      </c>
      <c r="Z3" s="6" t="s">
        <v>0</v>
      </c>
      <c r="AA3" s="69"/>
      <c r="AB3" s="71"/>
      <c r="AC3" s="71"/>
    </row>
    <row r="4" spans="1:30" ht="33" customHeight="1" x14ac:dyDescent="0.4">
      <c r="A4" s="17"/>
      <c r="B4" s="18"/>
      <c r="C4" s="23" t="s">
        <v>35</v>
      </c>
      <c r="D4" s="27" t="s">
        <v>37</v>
      </c>
      <c r="E4" s="28" t="s">
        <v>38</v>
      </c>
      <c r="F4" s="28" t="s">
        <v>39</v>
      </c>
      <c r="G4" s="28" t="s">
        <v>40</v>
      </c>
      <c r="H4" s="27" t="s">
        <v>41</v>
      </c>
      <c r="I4" s="27" t="s">
        <v>42</v>
      </c>
      <c r="J4" s="27" t="s">
        <v>43</v>
      </c>
      <c r="K4" s="28"/>
      <c r="L4" s="29"/>
      <c r="M4" s="30" t="s">
        <v>44</v>
      </c>
      <c r="N4" s="27" t="s">
        <v>44</v>
      </c>
      <c r="O4" s="27" t="s">
        <v>45</v>
      </c>
      <c r="P4" s="31" t="s">
        <v>46</v>
      </c>
      <c r="Q4" s="32" t="s">
        <v>47</v>
      </c>
      <c r="R4" s="27" t="s">
        <v>48</v>
      </c>
      <c r="S4" s="33" t="s">
        <v>49</v>
      </c>
      <c r="T4" s="31" t="s">
        <v>46</v>
      </c>
      <c r="U4" s="32" t="s">
        <v>50</v>
      </c>
      <c r="V4" s="31" t="s">
        <v>51</v>
      </c>
      <c r="W4" s="32" t="s">
        <v>52</v>
      </c>
      <c r="X4" s="27" t="s">
        <v>53</v>
      </c>
      <c r="Y4" s="27" t="s">
        <v>50</v>
      </c>
      <c r="Z4" s="31" t="s">
        <v>48</v>
      </c>
      <c r="AA4" s="34" t="s">
        <v>54</v>
      </c>
      <c r="AB4" s="35"/>
      <c r="AC4" s="36"/>
      <c r="AD4" s="4" t="s">
        <v>55</v>
      </c>
    </row>
    <row r="5" spans="1:30" ht="33" customHeight="1" x14ac:dyDescent="0.4">
      <c r="A5" s="19"/>
      <c r="B5" s="20"/>
      <c r="C5" s="24" t="s">
        <v>56</v>
      </c>
      <c r="D5" s="37" t="s">
        <v>37</v>
      </c>
      <c r="E5" s="38" t="s">
        <v>57</v>
      </c>
      <c r="F5" s="38" t="s">
        <v>58</v>
      </c>
      <c r="G5" s="38" t="s">
        <v>40</v>
      </c>
      <c r="H5" s="37" t="s">
        <v>59</v>
      </c>
      <c r="I5" s="37" t="s">
        <v>60</v>
      </c>
      <c r="J5" s="27" t="s">
        <v>43</v>
      </c>
      <c r="K5" s="28"/>
      <c r="L5" s="39"/>
      <c r="M5" s="40" t="s">
        <v>61</v>
      </c>
      <c r="N5" s="37" t="s">
        <v>44</v>
      </c>
      <c r="O5" s="27" t="s">
        <v>50</v>
      </c>
      <c r="P5" s="41" t="s">
        <v>62</v>
      </c>
      <c r="Q5" s="32" t="s">
        <v>63</v>
      </c>
      <c r="R5" s="37" t="s">
        <v>64</v>
      </c>
      <c r="S5" s="37" t="s">
        <v>50</v>
      </c>
      <c r="T5" s="41" t="s">
        <v>62</v>
      </c>
      <c r="U5" s="42" t="s">
        <v>50</v>
      </c>
      <c r="V5" s="41" t="s">
        <v>50</v>
      </c>
      <c r="W5" s="42" t="s">
        <v>65</v>
      </c>
      <c r="X5" s="37" t="s">
        <v>273</v>
      </c>
      <c r="Y5" s="37" t="s">
        <v>50</v>
      </c>
      <c r="Z5" s="41" t="s">
        <v>64</v>
      </c>
      <c r="AA5" s="43" t="s">
        <v>66</v>
      </c>
      <c r="AB5" s="44"/>
      <c r="AC5" s="45"/>
      <c r="AD5" s="4" t="s">
        <v>55</v>
      </c>
    </row>
    <row r="6" spans="1:30" ht="33" customHeight="1" x14ac:dyDescent="0.4">
      <c r="A6" s="19"/>
      <c r="B6" s="20"/>
      <c r="C6" s="24" t="s">
        <v>67</v>
      </c>
      <c r="D6" s="37" t="s">
        <v>37</v>
      </c>
      <c r="E6" s="38" t="s">
        <v>68</v>
      </c>
      <c r="F6" s="38" t="s">
        <v>39</v>
      </c>
      <c r="G6" s="38" t="s">
        <v>40</v>
      </c>
      <c r="H6" s="37" t="s">
        <v>69</v>
      </c>
      <c r="I6" s="37" t="s">
        <v>60</v>
      </c>
      <c r="J6" s="27" t="s">
        <v>43</v>
      </c>
      <c r="K6" s="28"/>
      <c r="L6" s="39"/>
      <c r="M6" s="40" t="s">
        <v>44</v>
      </c>
      <c r="N6" s="37" t="s">
        <v>44</v>
      </c>
      <c r="O6" s="27" t="s">
        <v>45</v>
      </c>
      <c r="P6" s="41" t="s">
        <v>46</v>
      </c>
      <c r="Q6" s="32" t="s">
        <v>63</v>
      </c>
      <c r="R6" s="37" t="s">
        <v>64</v>
      </c>
      <c r="S6" s="37" t="s">
        <v>50</v>
      </c>
      <c r="T6" s="41" t="s">
        <v>62</v>
      </c>
      <c r="U6" s="42" t="s">
        <v>50</v>
      </c>
      <c r="V6" s="41" t="s">
        <v>50</v>
      </c>
      <c r="W6" s="42" t="s">
        <v>65</v>
      </c>
      <c r="X6" s="37" t="s">
        <v>273</v>
      </c>
      <c r="Y6" s="37" t="s">
        <v>50</v>
      </c>
      <c r="Z6" s="41" t="s">
        <v>64</v>
      </c>
      <c r="AA6" s="43" t="s">
        <v>66</v>
      </c>
      <c r="AB6" s="44"/>
      <c r="AC6" s="45"/>
      <c r="AD6" s="4" t="s">
        <v>55</v>
      </c>
    </row>
    <row r="7" spans="1:30" ht="33" customHeight="1" x14ac:dyDescent="0.4">
      <c r="A7" s="19"/>
      <c r="B7" s="20"/>
      <c r="C7" s="24" t="s">
        <v>70</v>
      </c>
      <c r="D7" s="37" t="s">
        <v>37</v>
      </c>
      <c r="E7" s="38" t="s">
        <v>71</v>
      </c>
      <c r="F7" s="38" t="s">
        <v>39</v>
      </c>
      <c r="G7" s="38" t="s">
        <v>40</v>
      </c>
      <c r="H7" s="37" t="s">
        <v>72</v>
      </c>
      <c r="I7" s="37" t="s">
        <v>60</v>
      </c>
      <c r="J7" s="27" t="s">
        <v>43</v>
      </c>
      <c r="K7" s="28"/>
      <c r="L7" s="39"/>
      <c r="M7" s="40" t="s">
        <v>61</v>
      </c>
      <c r="N7" s="37" t="s">
        <v>73</v>
      </c>
      <c r="O7" s="27" t="s">
        <v>45</v>
      </c>
      <c r="P7" s="41" t="s">
        <v>46</v>
      </c>
      <c r="Q7" s="32" t="s">
        <v>63</v>
      </c>
      <c r="R7" s="37" t="s">
        <v>74</v>
      </c>
      <c r="S7" s="37" t="s">
        <v>50</v>
      </c>
      <c r="T7" s="41" t="s">
        <v>62</v>
      </c>
      <c r="U7" s="42" t="s">
        <v>50</v>
      </c>
      <c r="V7" s="41" t="s">
        <v>50</v>
      </c>
      <c r="W7" s="42" t="s">
        <v>65</v>
      </c>
      <c r="X7" s="37" t="s">
        <v>273</v>
      </c>
      <c r="Y7" s="37" t="s">
        <v>50</v>
      </c>
      <c r="Z7" s="41" t="s">
        <v>74</v>
      </c>
      <c r="AA7" s="43" t="s">
        <v>66</v>
      </c>
      <c r="AB7" s="44"/>
      <c r="AC7" s="45"/>
      <c r="AD7" s="4" t="s">
        <v>55</v>
      </c>
    </row>
    <row r="8" spans="1:30" ht="33" customHeight="1" x14ac:dyDescent="0.4">
      <c r="A8" s="19"/>
      <c r="B8" s="20"/>
      <c r="C8" s="24" t="s">
        <v>75</v>
      </c>
      <c r="D8" s="37" t="s">
        <v>37</v>
      </c>
      <c r="E8" s="38" t="s">
        <v>76</v>
      </c>
      <c r="F8" s="38" t="s">
        <v>39</v>
      </c>
      <c r="G8" s="38" t="s">
        <v>40</v>
      </c>
      <c r="H8" s="37" t="s">
        <v>77</v>
      </c>
      <c r="I8" s="37" t="s">
        <v>60</v>
      </c>
      <c r="J8" s="27" t="s">
        <v>43</v>
      </c>
      <c r="K8" s="28"/>
      <c r="L8" s="39"/>
      <c r="M8" s="40" t="s">
        <v>61</v>
      </c>
      <c r="N8" s="37" t="s">
        <v>73</v>
      </c>
      <c r="O8" s="27" t="s">
        <v>45</v>
      </c>
      <c r="P8" s="41" t="s">
        <v>46</v>
      </c>
      <c r="Q8" s="32" t="s">
        <v>63</v>
      </c>
      <c r="R8" s="37" t="s">
        <v>78</v>
      </c>
      <c r="S8" s="37" t="s">
        <v>50</v>
      </c>
      <c r="T8" s="41" t="s">
        <v>62</v>
      </c>
      <c r="U8" s="42" t="s">
        <v>50</v>
      </c>
      <c r="V8" s="41" t="s">
        <v>50</v>
      </c>
      <c r="W8" s="42" t="s">
        <v>65</v>
      </c>
      <c r="X8" s="37" t="s">
        <v>273</v>
      </c>
      <c r="Y8" s="37" t="s">
        <v>50</v>
      </c>
      <c r="Z8" s="41" t="s">
        <v>78</v>
      </c>
      <c r="AA8" s="43" t="s">
        <v>66</v>
      </c>
      <c r="AB8" s="44"/>
      <c r="AC8" s="45"/>
      <c r="AD8" s="4" t="s">
        <v>55</v>
      </c>
    </row>
    <row r="9" spans="1:30" ht="33" customHeight="1" x14ac:dyDescent="0.4">
      <c r="A9" s="19"/>
      <c r="B9" s="20"/>
      <c r="C9" s="24" t="s">
        <v>79</v>
      </c>
      <c r="D9" s="37" t="s">
        <v>37</v>
      </c>
      <c r="E9" s="38" t="s">
        <v>80</v>
      </c>
      <c r="F9" s="38" t="s">
        <v>39</v>
      </c>
      <c r="G9" s="38" t="s">
        <v>40</v>
      </c>
      <c r="H9" s="37" t="s">
        <v>72</v>
      </c>
      <c r="I9" s="37" t="s">
        <v>60</v>
      </c>
      <c r="J9" s="27" t="s">
        <v>43</v>
      </c>
      <c r="K9" s="28"/>
      <c r="L9" s="39"/>
      <c r="M9" s="40" t="s">
        <v>61</v>
      </c>
      <c r="N9" s="37" t="s">
        <v>73</v>
      </c>
      <c r="O9" s="27" t="s">
        <v>45</v>
      </c>
      <c r="P9" s="41" t="s">
        <v>46</v>
      </c>
      <c r="Q9" s="32" t="s">
        <v>63</v>
      </c>
      <c r="R9" s="47" t="s">
        <v>271</v>
      </c>
      <c r="S9" s="37" t="s">
        <v>50</v>
      </c>
      <c r="T9" s="41" t="s">
        <v>62</v>
      </c>
      <c r="U9" s="42" t="s">
        <v>50</v>
      </c>
      <c r="V9" s="41" t="s">
        <v>50</v>
      </c>
      <c r="W9" s="42" t="s">
        <v>65</v>
      </c>
      <c r="X9" s="37" t="s">
        <v>273</v>
      </c>
      <c r="Y9" s="37" t="s">
        <v>50</v>
      </c>
      <c r="Z9" s="47" t="s">
        <v>269</v>
      </c>
      <c r="AA9" s="43" t="s">
        <v>66</v>
      </c>
      <c r="AB9" s="44"/>
      <c r="AC9" s="45"/>
      <c r="AD9" s="4" t="s">
        <v>55</v>
      </c>
    </row>
    <row r="10" spans="1:30" ht="33" customHeight="1" x14ac:dyDescent="0.4">
      <c r="A10" s="19"/>
      <c r="B10" s="20"/>
      <c r="C10" s="24" t="s">
        <v>81</v>
      </c>
      <c r="D10" s="37" t="s">
        <v>37</v>
      </c>
      <c r="E10" s="38" t="s">
        <v>82</v>
      </c>
      <c r="F10" s="38" t="s">
        <v>83</v>
      </c>
      <c r="G10" s="38" t="s">
        <v>84</v>
      </c>
      <c r="H10" s="37" t="s">
        <v>85</v>
      </c>
      <c r="I10" s="37" t="s">
        <v>42</v>
      </c>
      <c r="J10" s="27" t="s">
        <v>43</v>
      </c>
      <c r="K10" s="28"/>
      <c r="L10" s="39"/>
      <c r="M10" s="40" t="s">
        <v>61</v>
      </c>
      <c r="N10" s="37" t="s">
        <v>86</v>
      </c>
      <c r="O10" s="27" t="s">
        <v>50</v>
      </c>
      <c r="P10" s="41" t="s">
        <v>87</v>
      </c>
      <c r="Q10" s="32" t="s">
        <v>88</v>
      </c>
      <c r="R10" s="37" t="s">
        <v>89</v>
      </c>
      <c r="S10" s="37" t="s">
        <v>86</v>
      </c>
      <c r="T10" s="41" t="s">
        <v>46</v>
      </c>
      <c r="U10" s="42" t="s">
        <v>50</v>
      </c>
      <c r="V10" s="41" t="s">
        <v>50</v>
      </c>
      <c r="W10" s="42" t="s">
        <v>90</v>
      </c>
      <c r="X10" s="37" t="s">
        <v>275</v>
      </c>
      <c r="Y10" s="37" t="s">
        <v>50</v>
      </c>
      <c r="Z10" s="41" t="s">
        <v>89</v>
      </c>
      <c r="AA10" s="43" t="s">
        <v>54</v>
      </c>
      <c r="AB10" s="44"/>
      <c r="AC10" s="45"/>
      <c r="AD10" s="4" t="s">
        <v>55</v>
      </c>
    </row>
    <row r="11" spans="1:30" ht="33" customHeight="1" x14ac:dyDescent="0.4">
      <c r="A11" s="19"/>
      <c r="B11" s="20"/>
      <c r="C11" s="24" t="s">
        <v>92</v>
      </c>
      <c r="D11" s="37" t="s">
        <v>37</v>
      </c>
      <c r="E11" s="38" t="s">
        <v>93</v>
      </c>
      <c r="F11" s="38" t="s">
        <v>94</v>
      </c>
      <c r="G11" s="38" t="s">
        <v>95</v>
      </c>
      <c r="H11" s="37" t="s">
        <v>96</v>
      </c>
      <c r="I11" s="37" t="s">
        <v>97</v>
      </c>
      <c r="J11" s="27" t="s">
        <v>43</v>
      </c>
      <c r="K11" s="28"/>
      <c r="L11" s="39"/>
      <c r="M11" s="40" t="s">
        <v>44</v>
      </c>
      <c r="N11" s="37" t="s">
        <v>44</v>
      </c>
      <c r="O11" s="27" t="s">
        <v>50</v>
      </c>
      <c r="P11" s="41" t="s">
        <v>87</v>
      </c>
      <c r="Q11" s="32" t="s">
        <v>63</v>
      </c>
      <c r="R11" s="37" t="s">
        <v>98</v>
      </c>
      <c r="S11" s="37" t="s">
        <v>50</v>
      </c>
      <c r="T11" s="41" t="s">
        <v>62</v>
      </c>
      <c r="U11" s="42" t="s">
        <v>50</v>
      </c>
      <c r="V11" s="41" t="s">
        <v>50</v>
      </c>
      <c r="W11" s="42" t="s">
        <v>65</v>
      </c>
      <c r="X11" s="37" t="s">
        <v>273</v>
      </c>
      <c r="Y11" s="37" t="s">
        <v>50</v>
      </c>
      <c r="Z11" s="41" t="s">
        <v>98</v>
      </c>
      <c r="AA11" s="43" t="s">
        <v>54</v>
      </c>
      <c r="AB11" s="44"/>
      <c r="AC11" s="45"/>
      <c r="AD11" s="4" t="s">
        <v>55</v>
      </c>
    </row>
    <row r="12" spans="1:30" ht="33" customHeight="1" x14ac:dyDescent="0.4">
      <c r="A12" s="19"/>
      <c r="B12" s="20"/>
      <c r="C12" s="24" t="s">
        <v>99</v>
      </c>
      <c r="D12" s="37" t="s">
        <v>100</v>
      </c>
      <c r="E12" s="38" t="s">
        <v>101</v>
      </c>
      <c r="F12" s="38" t="s">
        <v>102</v>
      </c>
      <c r="G12" s="38" t="s">
        <v>103</v>
      </c>
      <c r="H12" s="37" t="s">
        <v>72</v>
      </c>
      <c r="I12" s="37" t="s">
        <v>60</v>
      </c>
      <c r="J12" s="27" t="s">
        <v>43</v>
      </c>
      <c r="K12" s="28"/>
      <c r="L12" s="39"/>
      <c r="M12" s="40" t="s">
        <v>61</v>
      </c>
      <c r="N12" s="37" t="s">
        <v>73</v>
      </c>
      <c r="O12" s="27" t="s">
        <v>45</v>
      </c>
      <c r="P12" s="41" t="s">
        <v>46</v>
      </c>
      <c r="Q12" s="32" t="s">
        <v>63</v>
      </c>
      <c r="R12" s="37" t="s">
        <v>74</v>
      </c>
      <c r="S12" s="37" t="s">
        <v>50</v>
      </c>
      <c r="T12" s="41" t="s">
        <v>46</v>
      </c>
      <c r="U12" s="42" t="s">
        <v>50</v>
      </c>
      <c r="V12" s="41" t="s">
        <v>50</v>
      </c>
      <c r="W12" s="42" t="s">
        <v>65</v>
      </c>
      <c r="X12" s="37" t="s">
        <v>273</v>
      </c>
      <c r="Y12" s="37" t="s">
        <v>50</v>
      </c>
      <c r="Z12" s="41" t="s">
        <v>74</v>
      </c>
      <c r="AA12" s="43" t="s">
        <v>66</v>
      </c>
      <c r="AB12" s="44"/>
      <c r="AC12" s="45"/>
      <c r="AD12" s="4" t="s">
        <v>55</v>
      </c>
    </row>
    <row r="13" spans="1:30" ht="33" customHeight="1" x14ac:dyDescent="0.4">
      <c r="A13" s="19"/>
      <c r="B13" s="20"/>
      <c r="C13" s="24" t="s">
        <v>104</v>
      </c>
      <c r="D13" s="37" t="s">
        <v>100</v>
      </c>
      <c r="E13" s="38" t="s">
        <v>105</v>
      </c>
      <c r="F13" s="38" t="s">
        <v>102</v>
      </c>
      <c r="G13" s="38" t="s">
        <v>103</v>
      </c>
      <c r="H13" s="37" t="s">
        <v>72</v>
      </c>
      <c r="I13" s="37" t="s">
        <v>60</v>
      </c>
      <c r="J13" s="27" t="s">
        <v>43</v>
      </c>
      <c r="K13" s="28"/>
      <c r="L13" s="39"/>
      <c r="M13" s="40" t="s">
        <v>61</v>
      </c>
      <c r="N13" s="37" t="s">
        <v>73</v>
      </c>
      <c r="O13" s="27" t="s">
        <v>45</v>
      </c>
      <c r="P13" s="41" t="s">
        <v>46</v>
      </c>
      <c r="Q13" s="32" t="s">
        <v>63</v>
      </c>
      <c r="R13" s="37" t="s">
        <v>74</v>
      </c>
      <c r="S13" s="37" t="s">
        <v>50</v>
      </c>
      <c r="T13" s="41" t="s">
        <v>46</v>
      </c>
      <c r="U13" s="42" t="s">
        <v>50</v>
      </c>
      <c r="V13" s="41" t="s">
        <v>50</v>
      </c>
      <c r="W13" s="42" t="s">
        <v>65</v>
      </c>
      <c r="X13" s="37" t="s">
        <v>273</v>
      </c>
      <c r="Y13" s="37" t="s">
        <v>50</v>
      </c>
      <c r="Z13" s="41" t="s">
        <v>74</v>
      </c>
      <c r="AA13" s="43" t="s">
        <v>66</v>
      </c>
      <c r="AB13" s="44"/>
      <c r="AC13" s="45"/>
      <c r="AD13" s="4" t="s">
        <v>55</v>
      </c>
    </row>
    <row r="14" spans="1:30" ht="33" customHeight="1" x14ac:dyDescent="0.4">
      <c r="A14" s="19"/>
      <c r="B14" s="20"/>
      <c r="C14" s="24" t="s">
        <v>106</v>
      </c>
      <c r="D14" s="37" t="s">
        <v>100</v>
      </c>
      <c r="E14" s="38" t="s">
        <v>107</v>
      </c>
      <c r="F14" s="46" t="s">
        <v>268</v>
      </c>
      <c r="G14" s="38" t="s">
        <v>103</v>
      </c>
      <c r="H14" s="37" t="s">
        <v>72</v>
      </c>
      <c r="I14" s="37" t="s">
        <v>60</v>
      </c>
      <c r="J14" s="27" t="s">
        <v>43</v>
      </c>
      <c r="K14" s="28"/>
      <c r="L14" s="39"/>
      <c r="M14" s="40" t="s">
        <v>61</v>
      </c>
      <c r="N14" s="37" t="s">
        <v>73</v>
      </c>
      <c r="O14" s="27" t="s">
        <v>45</v>
      </c>
      <c r="P14" s="41" t="s">
        <v>46</v>
      </c>
      <c r="Q14" s="32" t="s">
        <v>63</v>
      </c>
      <c r="R14" s="37" t="s">
        <v>74</v>
      </c>
      <c r="S14" s="37" t="s">
        <v>50</v>
      </c>
      <c r="T14" s="41" t="s">
        <v>62</v>
      </c>
      <c r="U14" s="42" t="s">
        <v>50</v>
      </c>
      <c r="V14" s="41" t="s">
        <v>50</v>
      </c>
      <c r="W14" s="42" t="s">
        <v>65</v>
      </c>
      <c r="X14" s="37" t="s">
        <v>273</v>
      </c>
      <c r="Y14" s="37" t="s">
        <v>50</v>
      </c>
      <c r="Z14" s="41" t="s">
        <v>74</v>
      </c>
      <c r="AA14" s="43" t="s">
        <v>66</v>
      </c>
      <c r="AB14" s="44"/>
      <c r="AC14" s="45"/>
      <c r="AD14" s="4" t="s">
        <v>55</v>
      </c>
    </row>
    <row r="15" spans="1:30" ht="33" customHeight="1" x14ac:dyDescent="0.4">
      <c r="A15" s="19"/>
      <c r="B15" s="20"/>
      <c r="C15" s="24" t="s">
        <v>108</v>
      </c>
      <c r="D15" s="37" t="s">
        <v>100</v>
      </c>
      <c r="E15" s="38" t="s">
        <v>109</v>
      </c>
      <c r="F15" s="38" t="s">
        <v>110</v>
      </c>
      <c r="G15" s="38" t="s">
        <v>103</v>
      </c>
      <c r="H15" s="37" t="s">
        <v>72</v>
      </c>
      <c r="I15" s="37" t="s">
        <v>60</v>
      </c>
      <c r="J15" s="27" t="s">
        <v>43</v>
      </c>
      <c r="K15" s="28"/>
      <c r="L15" s="39"/>
      <c r="M15" s="40" t="s">
        <v>61</v>
      </c>
      <c r="N15" s="37" t="s">
        <v>73</v>
      </c>
      <c r="O15" s="27" t="s">
        <v>45</v>
      </c>
      <c r="P15" s="41" t="s">
        <v>46</v>
      </c>
      <c r="Q15" s="32" t="s">
        <v>63</v>
      </c>
      <c r="R15" s="37" t="s">
        <v>74</v>
      </c>
      <c r="S15" s="37" t="s">
        <v>50</v>
      </c>
      <c r="T15" s="41" t="s">
        <v>62</v>
      </c>
      <c r="U15" s="42" t="s">
        <v>50</v>
      </c>
      <c r="V15" s="41" t="s">
        <v>50</v>
      </c>
      <c r="W15" s="42" t="s">
        <v>65</v>
      </c>
      <c r="X15" s="37" t="s">
        <v>273</v>
      </c>
      <c r="Y15" s="37" t="s">
        <v>50</v>
      </c>
      <c r="Z15" s="41" t="s">
        <v>74</v>
      </c>
      <c r="AA15" s="43" t="s">
        <v>66</v>
      </c>
      <c r="AB15" s="44"/>
      <c r="AC15" s="45"/>
      <c r="AD15" s="4" t="s">
        <v>55</v>
      </c>
    </row>
    <row r="16" spans="1:30" ht="33" customHeight="1" x14ac:dyDescent="0.4">
      <c r="A16" s="19"/>
      <c r="B16" s="20"/>
      <c r="C16" s="24" t="s">
        <v>111</v>
      </c>
      <c r="D16" s="37" t="s">
        <v>100</v>
      </c>
      <c r="E16" s="38" t="s">
        <v>112</v>
      </c>
      <c r="F16" s="38" t="s">
        <v>113</v>
      </c>
      <c r="G16" s="38" t="s">
        <v>103</v>
      </c>
      <c r="H16" s="37" t="s">
        <v>72</v>
      </c>
      <c r="I16" s="37" t="s">
        <v>60</v>
      </c>
      <c r="J16" s="27" t="s">
        <v>43</v>
      </c>
      <c r="K16" s="28"/>
      <c r="L16" s="39"/>
      <c r="M16" s="40" t="s">
        <v>44</v>
      </c>
      <c r="N16" s="37" t="s">
        <v>44</v>
      </c>
      <c r="O16" s="27" t="s">
        <v>45</v>
      </c>
      <c r="P16" s="41" t="s">
        <v>46</v>
      </c>
      <c r="Q16" s="32" t="s">
        <v>63</v>
      </c>
      <c r="R16" s="37" t="s">
        <v>98</v>
      </c>
      <c r="S16" s="37" t="s">
        <v>50</v>
      </c>
      <c r="T16" s="41" t="s">
        <v>46</v>
      </c>
      <c r="U16" s="42" t="s">
        <v>50</v>
      </c>
      <c r="V16" s="41" t="s">
        <v>50</v>
      </c>
      <c r="W16" s="42" t="s">
        <v>65</v>
      </c>
      <c r="X16" s="37" t="s">
        <v>273</v>
      </c>
      <c r="Y16" s="37" t="s">
        <v>50</v>
      </c>
      <c r="Z16" s="41" t="s">
        <v>98</v>
      </c>
      <c r="AA16" s="43" t="s">
        <v>66</v>
      </c>
      <c r="AB16" s="44"/>
      <c r="AC16" s="45"/>
      <c r="AD16" s="4" t="s">
        <v>55</v>
      </c>
    </row>
    <row r="17" spans="1:30" ht="33" customHeight="1" x14ac:dyDescent="0.4">
      <c r="A17" s="19"/>
      <c r="B17" s="20"/>
      <c r="C17" s="24" t="s">
        <v>114</v>
      </c>
      <c r="D17" s="37" t="s">
        <v>100</v>
      </c>
      <c r="E17" s="38" t="s">
        <v>115</v>
      </c>
      <c r="F17" s="38" t="s">
        <v>116</v>
      </c>
      <c r="G17" s="38" t="s">
        <v>103</v>
      </c>
      <c r="H17" s="37" t="s">
        <v>72</v>
      </c>
      <c r="I17" s="37" t="s">
        <v>42</v>
      </c>
      <c r="J17" s="27" t="s">
        <v>43</v>
      </c>
      <c r="K17" s="28"/>
      <c r="L17" s="39"/>
      <c r="M17" s="40" t="s">
        <v>44</v>
      </c>
      <c r="N17" s="37" t="s">
        <v>44</v>
      </c>
      <c r="O17" s="27" t="s">
        <v>45</v>
      </c>
      <c r="P17" s="41" t="s">
        <v>46</v>
      </c>
      <c r="Q17" s="32" t="s">
        <v>63</v>
      </c>
      <c r="R17" s="37" t="s">
        <v>117</v>
      </c>
      <c r="S17" s="37" t="s">
        <v>50</v>
      </c>
      <c r="T17" s="41" t="s">
        <v>46</v>
      </c>
      <c r="U17" s="42" t="s">
        <v>50</v>
      </c>
      <c r="V17" s="41" t="s">
        <v>50</v>
      </c>
      <c r="W17" s="42" t="s">
        <v>65</v>
      </c>
      <c r="X17" s="37" t="s">
        <v>53</v>
      </c>
      <c r="Y17" s="37" t="s">
        <v>118</v>
      </c>
      <c r="Z17" s="41" t="s">
        <v>117</v>
      </c>
      <c r="AA17" s="43" t="s">
        <v>54</v>
      </c>
      <c r="AB17" s="44"/>
      <c r="AC17" s="45"/>
      <c r="AD17" s="4" t="s">
        <v>55</v>
      </c>
    </row>
    <row r="18" spans="1:30" ht="33" customHeight="1" x14ac:dyDescent="0.4">
      <c r="A18" s="19"/>
      <c r="B18" s="20"/>
      <c r="C18" s="24" t="s">
        <v>119</v>
      </c>
      <c r="D18" s="37" t="s">
        <v>100</v>
      </c>
      <c r="E18" s="38" t="s">
        <v>120</v>
      </c>
      <c r="F18" s="38" t="s">
        <v>121</v>
      </c>
      <c r="G18" s="38" t="s">
        <v>103</v>
      </c>
      <c r="H18" s="37" t="s">
        <v>72</v>
      </c>
      <c r="I18" s="37" t="s">
        <v>60</v>
      </c>
      <c r="J18" s="27" t="s">
        <v>43</v>
      </c>
      <c r="K18" s="28"/>
      <c r="L18" s="39"/>
      <c r="M18" s="40" t="s">
        <v>61</v>
      </c>
      <c r="N18" s="37" t="s">
        <v>73</v>
      </c>
      <c r="O18" s="27" t="s">
        <v>45</v>
      </c>
      <c r="P18" s="41" t="s">
        <v>46</v>
      </c>
      <c r="Q18" s="32" t="s">
        <v>63</v>
      </c>
      <c r="R18" s="37" t="s">
        <v>117</v>
      </c>
      <c r="S18" s="37" t="s">
        <v>50</v>
      </c>
      <c r="T18" s="41" t="s">
        <v>62</v>
      </c>
      <c r="U18" s="42" t="s">
        <v>50</v>
      </c>
      <c r="V18" s="41" t="s">
        <v>50</v>
      </c>
      <c r="W18" s="42" t="s">
        <v>65</v>
      </c>
      <c r="X18" s="37" t="s">
        <v>273</v>
      </c>
      <c r="Y18" s="37" t="s">
        <v>50</v>
      </c>
      <c r="Z18" s="41" t="s">
        <v>117</v>
      </c>
      <c r="AA18" s="43" t="s">
        <v>66</v>
      </c>
      <c r="AB18" s="44"/>
      <c r="AC18" s="45"/>
      <c r="AD18" s="4" t="s">
        <v>55</v>
      </c>
    </row>
    <row r="19" spans="1:30" ht="33" customHeight="1" x14ac:dyDescent="0.4">
      <c r="A19" s="19"/>
      <c r="B19" s="20"/>
      <c r="C19" s="24" t="s">
        <v>122</v>
      </c>
      <c r="D19" s="37" t="s">
        <v>100</v>
      </c>
      <c r="E19" s="38" t="s">
        <v>123</v>
      </c>
      <c r="F19" s="38" t="s">
        <v>124</v>
      </c>
      <c r="G19" s="38" t="s">
        <v>103</v>
      </c>
      <c r="H19" s="37" t="s">
        <v>72</v>
      </c>
      <c r="I19" s="37" t="s">
        <v>42</v>
      </c>
      <c r="J19" s="27" t="s">
        <v>43</v>
      </c>
      <c r="K19" s="28"/>
      <c r="L19" s="39"/>
      <c r="M19" s="40" t="s">
        <v>44</v>
      </c>
      <c r="N19" s="37" t="s">
        <v>44</v>
      </c>
      <c r="O19" s="27" t="s">
        <v>45</v>
      </c>
      <c r="P19" s="41" t="s">
        <v>46</v>
      </c>
      <c r="Q19" s="32" t="s">
        <v>63</v>
      </c>
      <c r="R19" s="37" t="s">
        <v>98</v>
      </c>
      <c r="S19" s="37" t="s">
        <v>125</v>
      </c>
      <c r="T19" s="41" t="s">
        <v>62</v>
      </c>
      <c r="U19" s="42" t="s">
        <v>50</v>
      </c>
      <c r="V19" s="41" t="s">
        <v>50</v>
      </c>
      <c r="W19" s="42" t="s">
        <v>65</v>
      </c>
      <c r="X19" s="37" t="s">
        <v>53</v>
      </c>
      <c r="Y19" s="37" t="s">
        <v>50</v>
      </c>
      <c r="Z19" s="41" t="s">
        <v>98</v>
      </c>
      <c r="AA19" s="43" t="s">
        <v>54</v>
      </c>
      <c r="AB19" s="44"/>
      <c r="AC19" s="45"/>
      <c r="AD19" s="4"/>
    </row>
    <row r="20" spans="1:30" ht="33" customHeight="1" x14ac:dyDescent="0.4">
      <c r="A20" s="19"/>
      <c r="B20" s="20"/>
      <c r="C20" s="24" t="s">
        <v>126</v>
      </c>
      <c r="D20" s="37" t="s">
        <v>100</v>
      </c>
      <c r="E20" s="38" t="s">
        <v>127</v>
      </c>
      <c r="F20" s="38" t="s">
        <v>128</v>
      </c>
      <c r="G20" s="38" t="s">
        <v>103</v>
      </c>
      <c r="H20" s="37" t="s">
        <v>129</v>
      </c>
      <c r="I20" s="37" t="s">
        <v>60</v>
      </c>
      <c r="J20" s="27" t="s">
        <v>43</v>
      </c>
      <c r="K20" s="28"/>
      <c r="L20" s="39"/>
      <c r="M20" s="40" t="s">
        <v>61</v>
      </c>
      <c r="N20" s="37" t="s">
        <v>73</v>
      </c>
      <c r="O20" s="27" t="s">
        <v>45</v>
      </c>
      <c r="P20" s="41" t="s">
        <v>46</v>
      </c>
      <c r="Q20" s="32" t="s">
        <v>63</v>
      </c>
      <c r="R20" s="37" t="s">
        <v>130</v>
      </c>
      <c r="S20" s="37" t="s">
        <v>50</v>
      </c>
      <c r="T20" s="41" t="s">
        <v>62</v>
      </c>
      <c r="U20" s="42" t="s">
        <v>131</v>
      </c>
      <c r="V20" s="41" t="s">
        <v>50</v>
      </c>
      <c r="W20" s="42" t="s">
        <v>65</v>
      </c>
      <c r="X20" s="37" t="s">
        <v>273</v>
      </c>
      <c r="Y20" s="37" t="s">
        <v>50</v>
      </c>
      <c r="Z20" s="41" t="s">
        <v>130</v>
      </c>
      <c r="AA20" s="43" t="s">
        <v>66</v>
      </c>
      <c r="AB20" s="44"/>
      <c r="AC20" s="45"/>
      <c r="AD20" s="4"/>
    </row>
    <row r="21" spans="1:30" ht="33" customHeight="1" x14ac:dyDescent="0.4">
      <c r="A21" s="19"/>
      <c r="B21" s="20"/>
      <c r="C21" s="24" t="s">
        <v>132</v>
      </c>
      <c r="D21" s="37" t="s">
        <v>100</v>
      </c>
      <c r="E21" s="38" t="s">
        <v>133</v>
      </c>
      <c r="F21" s="38" t="s">
        <v>134</v>
      </c>
      <c r="G21" s="38" t="s">
        <v>135</v>
      </c>
      <c r="H21" s="37" t="s">
        <v>72</v>
      </c>
      <c r="I21" s="37" t="s">
        <v>60</v>
      </c>
      <c r="J21" s="27" t="s">
        <v>43</v>
      </c>
      <c r="K21" s="28"/>
      <c r="L21" s="39" t="s">
        <v>136</v>
      </c>
      <c r="M21" s="40" t="s">
        <v>61</v>
      </c>
      <c r="N21" s="37" t="s">
        <v>73</v>
      </c>
      <c r="O21" s="27" t="s">
        <v>45</v>
      </c>
      <c r="P21" s="41" t="s">
        <v>46</v>
      </c>
      <c r="Q21" s="32" t="s">
        <v>63</v>
      </c>
      <c r="R21" s="37" t="s">
        <v>74</v>
      </c>
      <c r="S21" s="37" t="s">
        <v>137</v>
      </c>
      <c r="T21" s="41" t="s">
        <v>62</v>
      </c>
      <c r="U21" s="42" t="s">
        <v>138</v>
      </c>
      <c r="V21" s="41" t="s">
        <v>50</v>
      </c>
      <c r="W21" s="42" t="s">
        <v>65</v>
      </c>
      <c r="X21" s="37" t="s">
        <v>273</v>
      </c>
      <c r="Y21" s="37" t="s">
        <v>50</v>
      </c>
      <c r="Z21" s="41" t="s">
        <v>74</v>
      </c>
      <c r="AA21" s="43" t="s">
        <v>139</v>
      </c>
      <c r="AB21" s="44"/>
      <c r="AC21" s="45"/>
      <c r="AD21" s="4"/>
    </row>
    <row r="22" spans="1:30" ht="33" customHeight="1" x14ac:dyDescent="0.4">
      <c r="A22" s="19"/>
      <c r="B22" s="20"/>
      <c r="C22" s="24" t="s">
        <v>140</v>
      </c>
      <c r="D22" s="37" t="s">
        <v>100</v>
      </c>
      <c r="E22" s="38" t="s">
        <v>141</v>
      </c>
      <c r="F22" s="38" t="s">
        <v>142</v>
      </c>
      <c r="G22" s="38" t="s">
        <v>143</v>
      </c>
      <c r="H22" s="37" t="s">
        <v>72</v>
      </c>
      <c r="I22" s="37" t="s">
        <v>60</v>
      </c>
      <c r="J22" s="27" t="s">
        <v>43</v>
      </c>
      <c r="K22" s="28"/>
      <c r="L22" s="39"/>
      <c r="M22" s="40" t="s">
        <v>61</v>
      </c>
      <c r="N22" s="37" t="s">
        <v>73</v>
      </c>
      <c r="O22" s="27" t="s">
        <v>45</v>
      </c>
      <c r="P22" s="41" t="s">
        <v>46</v>
      </c>
      <c r="Q22" s="32" t="s">
        <v>63</v>
      </c>
      <c r="R22" s="37" t="s">
        <v>74</v>
      </c>
      <c r="S22" s="37" t="s">
        <v>50</v>
      </c>
      <c r="T22" s="41" t="s">
        <v>62</v>
      </c>
      <c r="U22" s="42" t="s">
        <v>50</v>
      </c>
      <c r="V22" s="41" t="s">
        <v>50</v>
      </c>
      <c r="W22" s="42" t="s">
        <v>65</v>
      </c>
      <c r="X22" s="37" t="s">
        <v>273</v>
      </c>
      <c r="Y22" s="37" t="s">
        <v>50</v>
      </c>
      <c r="Z22" s="41" t="s">
        <v>74</v>
      </c>
      <c r="AA22" s="43" t="s">
        <v>139</v>
      </c>
      <c r="AB22" s="44"/>
      <c r="AC22" s="45"/>
      <c r="AD22" s="4"/>
    </row>
    <row r="23" spans="1:30" ht="33" customHeight="1" x14ac:dyDescent="0.4">
      <c r="A23" s="19"/>
      <c r="B23" s="20"/>
      <c r="C23" s="24" t="s">
        <v>144</v>
      </c>
      <c r="D23" s="37" t="s">
        <v>100</v>
      </c>
      <c r="E23" s="38" t="s">
        <v>145</v>
      </c>
      <c r="F23" s="38" t="s">
        <v>146</v>
      </c>
      <c r="G23" s="38" t="s">
        <v>143</v>
      </c>
      <c r="H23" s="37" t="s">
        <v>72</v>
      </c>
      <c r="I23" s="37" t="s">
        <v>60</v>
      </c>
      <c r="J23" s="27" t="s">
        <v>43</v>
      </c>
      <c r="K23" s="28"/>
      <c r="L23" s="39" t="s">
        <v>136</v>
      </c>
      <c r="M23" s="40" t="s">
        <v>61</v>
      </c>
      <c r="N23" s="37" t="s">
        <v>73</v>
      </c>
      <c r="O23" s="27" t="s">
        <v>45</v>
      </c>
      <c r="P23" s="41" t="s">
        <v>46</v>
      </c>
      <c r="Q23" s="32" t="s">
        <v>63</v>
      </c>
      <c r="R23" s="37" t="s">
        <v>74</v>
      </c>
      <c r="S23" s="37" t="s">
        <v>137</v>
      </c>
      <c r="T23" s="41" t="s">
        <v>62</v>
      </c>
      <c r="U23" s="42" t="s">
        <v>147</v>
      </c>
      <c r="V23" s="41" t="s">
        <v>50</v>
      </c>
      <c r="W23" s="42" t="s">
        <v>65</v>
      </c>
      <c r="X23" s="37" t="s">
        <v>273</v>
      </c>
      <c r="Y23" s="37" t="s">
        <v>50</v>
      </c>
      <c r="Z23" s="41" t="s">
        <v>74</v>
      </c>
      <c r="AA23" s="43" t="s">
        <v>139</v>
      </c>
      <c r="AB23" s="44"/>
      <c r="AC23" s="45"/>
      <c r="AD23" s="4"/>
    </row>
    <row r="24" spans="1:30" ht="33" customHeight="1" x14ac:dyDescent="0.4">
      <c r="A24" s="19"/>
      <c r="B24" s="20"/>
      <c r="C24" s="24" t="s">
        <v>148</v>
      </c>
      <c r="D24" s="37" t="s">
        <v>100</v>
      </c>
      <c r="E24" s="38" t="s">
        <v>149</v>
      </c>
      <c r="F24" s="38" t="s">
        <v>150</v>
      </c>
      <c r="G24" s="38" t="s">
        <v>143</v>
      </c>
      <c r="H24" s="37" t="s">
        <v>72</v>
      </c>
      <c r="I24" s="37" t="s">
        <v>60</v>
      </c>
      <c r="J24" s="27" t="s">
        <v>43</v>
      </c>
      <c r="K24" s="28"/>
      <c r="L24" s="39" t="s">
        <v>136</v>
      </c>
      <c r="M24" s="40" t="s">
        <v>61</v>
      </c>
      <c r="N24" s="37" t="s">
        <v>73</v>
      </c>
      <c r="O24" s="27" t="s">
        <v>45</v>
      </c>
      <c r="P24" s="41" t="s">
        <v>46</v>
      </c>
      <c r="Q24" s="32" t="s">
        <v>63</v>
      </c>
      <c r="R24" s="37" t="s">
        <v>151</v>
      </c>
      <c r="S24" s="37" t="s">
        <v>137</v>
      </c>
      <c r="T24" s="41" t="s">
        <v>62</v>
      </c>
      <c r="U24" s="42" t="s">
        <v>152</v>
      </c>
      <c r="V24" s="41" t="s">
        <v>50</v>
      </c>
      <c r="W24" s="42" t="s">
        <v>65</v>
      </c>
      <c r="X24" s="37" t="s">
        <v>273</v>
      </c>
      <c r="Y24" s="37" t="s">
        <v>50</v>
      </c>
      <c r="Z24" s="41" t="s">
        <v>151</v>
      </c>
      <c r="AA24" s="43" t="s">
        <v>66</v>
      </c>
      <c r="AB24" s="44"/>
      <c r="AC24" s="45"/>
      <c r="AD24" s="4"/>
    </row>
    <row r="25" spans="1:30" ht="33" customHeight="1" x14ac:dyDescent="0.4">
      <c r="A25" s="19"/>
      <c r="B25" s="20"/>
      <c r="C25" s="24" t="s">
        <v>153</v>
      </c>
      <c r="D25" s="37" t="s">
        <v>100</v>
      </c>
      <c r="E25" s="38" t="s">
        <v>154</v>
      </c>
      <c r="F25" s="38" t="s">
        <v>155</v>
      </c>
      <c r="G25" s="38" t="s">
        <v>143</v>
      </c>
      <c r="H25" s="37" t="s">
        <v>72</v>
      </c>
      <c r="I25" s="37" t="s">
        <v>60</v>
      </c>
      <c r="J25" s="27" t="s">
        <v>43</v>
      </c>
      <c r="K25" s="28"/>
      <c r="L25" s="39" t="s">
        <v>136</v>
      </c>
      <c r="M25" s="40" t="s">
        <v>61</v>
      </c>
      <c r="N25" s="37" t="s">
        <v>73</v>
      </c>
      <c r="O25" s="27" t="s">
        <v>45</v>
      </c>
      <c r="P25" s="41" t="s">
        <v>46</v>
      </c>
      <c r="Q25" s="32" t="s">
        <v>63</v>
      </c>
      <c r="R25" s="37" t="s">
        <v>130</v>
      </c>
      <c r="S25" s="37" t="s">
        <v>137</v>
      </c>
      <c r="T25" s="41" t="s">
        <v>62</v>
      </c>
      <c r="U25" s="42" t="s">
        <v>156</v>
      </c>
      <c r="V25" s="41" t="s">
        <v>50</v>
      </c>
      <c r="W25" s="42" t="s">
        <v>65</v>
      </c>
      <c r="X25" s="37" t="s">
        <v>273</v>
      </c>
      <c r="Y25" s="37" t="s">
        <v>50</v>
      </c>
      <c r="Z25" s="41" t="s">
        <v>130</v>
      </c>
      <c r="AA25" s="43" t="s">
        <v>66</v>
      </c>
      <c r="AB25" s="44"/>
      <c r="AC25" s="45"/>
      <c r="AD25" s="4"/>
    </row>
    <row r="26" spans="1:30" ht="33" customHeight="1" x14ac:dyDescent="0.4">
      <c r="A26" s="19"/>
      <c r="B26" s="20"/>
      <c r="C26" s="24" t="s">
        <v>157</v>
      </c>
      <c r="D26" s="37" t="s">
        <v>100</v>
      </c>
      <c r="E26" s="38" t="s">
        <v>158</v>
      </c>
      <c r="F26" s="38" t="s">
        <v>159</v>
      </c>
      <c r="G26" s="38" t="s">
        <v>160</v>
      </c>
      <c r="H26" s="37" t="s">
        <v>72</v>
      </c>
      <c r="I26" s="37" t="s">
        <v>60</v>
      </c>
      <c r="J26" s="27" t="s">
        <v>43</v>
      </c>
      <c r="K26" s="28"/>
      <c r="L26" s="39"/>
      <c r="M26" s="40" t="s">
        <v>61</v>
      </c>
      <c r="N26" s="37" t="s">
        <v>73</v>
      </c>
      <c r="O26" s="27" t="s">
        <v>45</v>
      </c>
      <c r="P26" s="41" t="s">
        <v>46</v>
      </c>
      <c r="Q26" s="32" t="s">
        <v>63</v>
      </c>
      <c r="R26" s="37" t="s">
        <v>161</v>
      </c>
      <c r="S26" s="37" t="s">
        <v>50</v>
      </c>
      <c r="T26" s="41" t="s">
        <v>62</v>
      </c>
      <c r="U26" s="42" t="s">
        <v>50</v>
      </c>
      <c r="V26" s="41" t="s">
        <v>50</v>
      </c>
      <c r="W26" s="42" t="s">
        <v>65</v>
      </c>
      <c r="X26" s="37" t="s">
        <v>273</v>
      </c>
      <c r="Y26" s="37" t="s">
        <v>50</v>
      </c>
      <c r="Z26" s="47" t="s">
        <v>270</v>
      </c>
      <c r="AA26" s="43" t="s">
        <v>66</v>
      </c>
      <c r="AB26" s="44"/>
      <c r="AC26" s="45"/>
      <c r="AD26" s="4"/>
    </row>
    <row r="27" spans="1:30" ht="33" customHeight="1" x14ac:dyDescent="0.4">
      <c r="A27" s="19"/>
      <c r="B27" s="20"/>
      <c r="C27" s="24" t="s">
        <v>162</v>
      </c>
      <c r="D27" s="37" t="s">
        <v>100</v>
      </c>
      <c r="E27" s="38" t="s">
        <v>163</v>
      </c>
      <c r="F27" s="38" t="s">
        <v>164</v>
      </c>
      <c r="G27" s="38" t="s">
        <v>143</v>
      </c>
      <c r="H27" s="37" t="s">
        <v>72</v>
      </c>
      <c r="I27" s="37" t="s">
        <v>60</v>
      </c>
      <c r="J27" s="27" t="s">
        <v>43</v>
      </c>
      <c r="K27" s="28"/>
      <c r="L27" s="39" t="s">
        <v>136</v>
      </c>
      <c r="M27" s="40" t="s">
        <v>61</v>
      </c>
      <c r="N27" s="37" t="s">
        <v>73</v>
      </c>
      <c r="O27" s="27" t="s">
        <v>45</v>
      </c>
      <c r="P27" s="41" t="s">
        <v>46</v>
      </c>
      <c r="Q27" s="32" t="s">
        <v>63</v>
      </c>
      <c r="R27" s="37" t="s">
        <v>48</v>
      </c>
      <c r="S27" s="37" t="s">
        <v>137</v>
      </c>
      <c r="T27" s="41" t="s">
        <v>62</v>
      </c>
      <c r="U27" s="42" t="s">
        <v>50</v>
      </c>
      <c r="V27" s="41" t="s">
        <v>165</v>
      </c>
      <c r="W27" s="42" t="s">
        <v>65</v>
      </c>
      <c r="X27" s="37" t="s">
        <v>273</v>
      </c>
      <c r="Y27" s="37" t="s">
        <v>50</v>
      </c>
      <c r="Z27" s="41" t="s">
        <v>48</v>
      </c>
      <c r="AA27" s="43" t="s">
        <v>66</v>
      </c>
      <c r="AB27" s="44"/>
      <c r="AC27" s="45"/>
      <c r="AD27" s="4"/>
    </row>
    <row r="28" spans="1:30" ht="33" customHeight="1" x14ac:dyDescent="0.4">
      <c r="A28" s="19"/>
      <c r="B28" s="20"/>
      <c r="C28" s="24" t="s">
        <v>166</v>
      </c>
      <c r="D28" s="37" t="s">
        <v>100</v>
      </c>
      <c r="E28" s="38" t="s">
        <v>167</v>
      </c>
      <c r="F28" s="38" t="s">
        <v>168</v>
      </c>
      <c r="G28" s="38" t="s">
        <v>160</v>
      </c>
      <c r="H28" s="37" t="s">
        <v>72</v>
      </c>
      <c r="I28" s="37" t="s">
        <v>60</v>
      </c>
      <c r="J28" s="27" t="s">
        <v>43</v>
      </c>
      <c r="K28" s="28"/>
      <c r="L28" s="39" t="s">
        <v>136</v>
      </c>
      <c r="M28" s="40" t="s">
        <v>44</v>
      </c>
      <c r="N28" s="37" t="s">
        <v>44</v>
      </c>
      <c r="O28" s="27" t="s">
        <v>45</v>
      </c>
      <c r="P28" s="41" t="s">
        <v>46</v>
      </c>
      <c r="Q28" s="32" t="s">
        <v>63</v>
      </c>
      <c r="R28" s="37" t="s">
        <v>48</v>
      </c>
      <c r="S28" s="37" t="s">
        <v>50</v>
      </c>
      <c r="T28" s="41" t="s">
        <v>62</v>
      </c>
      <c r="U28" s="42" t="s">
        <v>50</v>
      </c>
      <c r="V28" s="41" t="s">
        <v>50</v>
      </c>
      <c r="W28" s="42" t="s">
        <v>65</v>
      </c>
      <c r="X28" s="37" t="s">
        <v>273</v>
      </c>
      <c r="Y28" s="37" t="s">
        <v>50</v>
      </c>
      <c r="Z28" s="41" t="s">
        <v>48</v>
      </c>
      <c r="AA28" s="43" t="s">
        <v>66</v>
      </c>
      <c r="AB28" s="44"/>
      <c r="AC28" s="45"/>
      <c r="AD28" s="4"/>
    </row>
    <row r="29" spans="1:30" ht="33" customHeight="1" x14ac:dyDescent="0.4">
      <c r="A29" s="19"/>
      <c r="B29" s="20"/>
      <c r="C29" s="24" t="s">
        <v>169</v>
      </c>
      <c r="D29" s="37" t="s">
        <v>170</v>
      </c>
      <c r="E29" s="38" t="s">
        <v>171</v>
      </c>
      <c r="F29" s="38" t="s">
        <v>172</v>
      </c>
      <c r="G29" s="38" t="s">
        <v>173</v>
      </c>
      <c r="H29" s="37" t="s">
        <v>174</v>
      </c>
      <c r="I29" s="37" t="s">
        <v>175</v>
      </c>
      <c r="J29" s="27" t="s">
        <v>43</v>
      </c>
      <c r="K29" s="28"/>
      <c r="L29" s="39"/>
      <c r="M29" s="40" t="s">
        <v>176</v>
      </c>
      <c r="N29" s="37" t="s">
        <v>177</v>
      </c>
      <c r="O29" s="27" t="s">
        <v>45</v>
      </c>
      <c r="P29" s="41" t="s">
        <v>46</v>
      </c>
      <c r="Q29" s="32" t="s">
        <v>178</v>
      </c>
      <c r="R29" s="37" t="s">
        <v>179</v>
      </c>
      <c r="S29" s="37" t="s">
        <v>50</v>
      </c>
      <c r="T29" s="41" t="s">
        <v>62</v>
      </c>
      <c r="U29" s="42" t="s">
        <v>50</v>
      </c>
      <c r="V29" s="41" t="s">
        <v>50</v>
      </c>
      <c r="W29" s="42" t="s">
        <v>180</v>
      </c>
      <c r="X29" s="37" t="s">
        <v>273</v>
      </c>
      <c r="Y29" s="37" t="s">
        <v>50</v>
      </c>
      <c r="Z29" s="37" t="s">
        <v>179</v>
      </c>
      <c r="AA29" s="43" t="s">
        <v>66</v>
      </c>
      <c r="AB29" s="44"/>
      <c r="AC29" s="45"/>
      <c r="AD29" s="4"/>
    </row>
    <row r="30" spans="1:30" ht="33" customHeight="1" x14ac:dyDescent="0.4">
      <c r="A30" s="19"/>
      <c r="B30" s="20"/>
      <c r="C30" s="24" t="s">
        <v>181</v>
      </c>
      <c r="D30" s="37" t="s">
        <v>100</v>
      </c>
      <c r="E30" s="38" t="s">
        <v>182</v>
      </c>
      <c r="F30" s="38" t="s">
        <v>183</v>
      </c>
      <c r="G30" s="38" t="s">
        <v>160</v>
      </c>
      <c r="H30" s="37" t="s">
        <v>72</v>
      </c>
      <c r="I30" s="37" t="s">
        <v>60</v>
      </c>
      <c r="J30" s="27" t="s">
        <v>43</v>
      </c>
      <c r="K30" s="28"/>
      <c r="L30" s="39"/>
      <c r="M30" s="40" t="s">
        <v>44</v>
      </c>
      <c r="N30" s="37" t="s">
        <v>44</v>
      </c>
      <c r="O30" s="27" t="s">
        <v>45</v>
      </c>
      <c r="P30" s="41" t="s">
        <v>46</v>
      </c>
      <c r="Q30" s="32" t="s">
        <v>63</v>
      </c>
      <c r="R30" s="37" t="s">
        <v>48</v>
      </c>
      <c r="S30" s="37" t="s">
        <v>137</v>
      </c>
      <c r="T30" s="41" t="s">
        <v>62</v>
      </c>
      <c r="U30" s="42" t="s">
        <v>184</v>
      </c>
      <c r="V30" s="41" t="s">
        <v>50</v>
      </c>
      <c r="W30" s="42" t="s">
        <v>65</v>
      </c>
      <c r="X30" s="37" t="s">
        <v>273</v>
      </c>
      <c r="Y30" s="37" t="s">
        <v>50</v>
      </c>
      <c r="Z30" s="41" t="s">
        <v>48</v>
      </c>
      <c r="AA30" s="43" t="s">
        <v>66</v>
      </c>
      <c r="AB30" s="44"/>
      <c r="AC30" s="45"/>
      <c r="AD30" s="4"/>
    </row>
    <row r="31" spans="1:30" ht="33" customHeight="1" x14ac:dyDescent="0.4">
      <c r="A31" s="19"/>
      <c r="B31" s="20"/>
      <c r="C31" s="24" t="s">
        <v>185</v>
      </c>
      <c r="D31" s="37" t="s">
        <v>100</v>
      </c>
      <c r="E31" s="38" t="s">
        <v>186</v>
      </c>
      <c r="F31" s="38" t="s">
        <v>187</v>
      </c>
      <c r="G31" s="38" t="s">
        <v>160</v>
      </c>
      <c r="H31" s="37" t="s">
        <v>72</v>
      </c>
      <c r="I31" s="37" t="s">
        <v>42</v>
      </c>
      <c r="J31" s="27" t="s">
        <v>43</v>
      </c>
      <c r="K31" s="28"/>
      <c r="L31" s="39"/>
      <c r="M31" s="40" t="s">
        <v>44</v>
      </c>
      <c r="N31" s="37" t="s">
        <v>44</v>
      </c>
      <c r="O31" s="27" t="s">
        <v>45</v>
      </c>
      <c r="P31" s="41" t="s">
        <v>46</v>
      </c>
      <c r="Q31" s="32" t="s">
        <v>63</v>
      </c>
      <c r="R31" s="37" t="s">
        <v>188</v>
      </c>
      <c r="S31" s="37" t="s">
        <v>50</v>
      </c>
      <c r="T31" s="41" t="s">
        <v>62</v>
      </c>
      <c r="U31" s="42" t="s">
        <v>50</v>
      </c>
      <c r="V31" s="41" t="s">
        <v>50</v>
      </c>
      <c r="W31" s="42" t="s">
        <v>65</v>
      </c>
      <c r="X31" s="37" t="s">
        <v>53</v>
      </c>
      <c r="Y31" s="37" t="s">
        <v>118</v>
      </c>
      <c r="Z31" s="41" t="s">
        <v>188</v>
      </c>
      <c r="AA31" s="43" t="s">
        <v>54</v>
      </c>
      <c r="AB31" s="44"/>
      <c r="AC31" s="45"/>
      <c r="AD31" s="4"/>
    </row>
    <row r="32" spans="1:30" ht="33" customHeight="1" x14ac:dyDescent="0.4">
      <c r="A32" s="19"/>
      <c r="B32" s="20"/>
      <c r="C32" s="24" t="s">
        <v>189</v>
      </c>
      <c r="D32" s="37" t="s">
        <v>100</v>
      </c>
      <c r="E32" s="38" t="s">
        <v>190</v>
      </c>
      <c r="F32" s="38" t="s">
        <v>191</v>
      </c>
      <c r="G32" s="38" t="s">
        <v>192</v>
      </c>
      <c r="H32" s="37" t="s">
        <v>72</v>
      </c>
      <c r="I32" s="37" t="s">
        <v>60</v>
      </c>
      <c r="J32" s="27" t="s">
        <v>43</v>
      </c>
      <c r="K32" s="28"/>
      <c r="L32" s="39" t="s">
        <v>136</v>
      </c>
      <c r="M32" s="40" t="s">
        <v>193</v>
      </c>
      <c r="N32" s="37" t="s">
        <v>137</v>
      </c>
      <c r="O32" s="27" t="s">
        <v>45</v>
      </c>
      <c r="P32" s="41" t="s">
        <v>46</v>
      </c>
      <c r="Q32" s="32" t="s">
        <v>63</v>
      </c>
      <c r="R32" s="37" t="s">
        <v>194</v>
      </c>
      <c r="S32" s="37" t="s">
        <v>137</v>
      </c>
      <c r="T32" s="41" t="s">
        <v>62</v>
      </c>
      <c r="U32" s="42" t="s">
        <v>50</v>
      </c>
      <c r="V32" s="41" t="s">
        <v>165</v>
      </c>
      <c r="W32" s="42" t="s">
        <v>65</v>
      </c>
      <c r="X32" s="37" t="s">
        <v>273</v>
      </c>
      <c r="Y32" s="37" t="s">
        <v>50</v>
      </c>
      <c r="Z32" s="41" t="s">
        <v>194</v>
      </c>
      <c r="AA32" s="43" t="s">
        <v>66</v>
      </c>
      <c r="AB32" s="44"/>
      <c r="AC32" s="45"/>
      <c r="AD32" s="4"/>
    </row>
    <row r="33" spans="1:30" ht="33" customHeight="1" x14ac:dyDescent="0.4">
      <c r="A33" s="19"/>
      <c r="B33" s="20"/>
      <c r="C33" s="24" t="s">
        <v>195</v>
      </c>
      <c r="D33" s="37" t="s">
        <v>100</v>
      </c>
      <c r="E33" s="38" t="s">
        <v>196</v>
      </c>
      <c r="F33" s="38" t="s">
        <v>197</v>
      </c>
      <c r="G33" s="38" t="s">
        <v>198</v>
      </c>
      <c r="H33" s="37" t="s">
        <v>77</v>
      </c>
      <c r="I33" s="37" t="s">
        <v>60</v>
      </c>
      <c r="J33" s="27" t="s">
        <v>43</v>
      </c>
      <c r="K33" s="28"/>
      <c r="L33" s="39"/>
      <c r="M33" s="40" t="s">
        <v>193</v>
      </c>
      <c r="N33" s="37" t="s">
        <v>73</v>
      </c>
      <c r="O33" s="27" t="s">
        <v>45</v>
      </c>
      <c r="P33" s="41" t="s">
        <v>46</v>
      </c>
      <c r="Q33" s="32" t="s">
        <v>63</v>
      </c>
      <c r="R33" s="37" t="s">
        <v>64</v>
      </c>
      <c r="S33" s="37" t="s">
        <v>137</v>
      </c>
      <c r="T33" s="41" t="s">
        <v>62</v>
      </c>
      <c r="U33" s="42" t="s">
        <v>50</v>
      </c>
      <c r="V33" s="41" t="s">
        <v>199</v>
      </c>
      <c r="W33" s="42" t="s">
        <v>65</v>
      </c>
      <c r="X33" s="37" t="s">
        <v>273</v>
      </c>
      <c r="Y33" s="37" t="s">
        <v>50</v>
      </c>
      <c r="Z33" s="41" t="s">
        <v>64</v>
      </c>
      <c r="AA33" s="43" t="s">
        <v>66</v>
      </c>
      <c r="AB33" s="44"/>
      <c r="AC33" s="45"/>
      <c r="AD33" s="4"/>
    </row>
    <row r="34" spans="1:30" ht="33" customHeight="1" x14ac:dyDescent="0.4">
      <c r="A34" s="19"/>
      <c r="B34" s="20"/>
      <c r="C34" s="24" t="s">
        <v>200</v>
      </c>
      <c r="D34" s="37" t="s">
        <v>100</v>
      </c>
      <c r="E34" s="38" t="s">
        <v>201</v>
      </c>
      <c r="F34" s="38" t="s">
        <v>202</v>
      </c>
      <c r="G34" s="38" t="s">
        <v>203</v>
      </c>
      <c r="H34" s="37" t="s">
        <v>77</v>
      </c>
      <c r="I34" s="37" t="s">
        <v>60</v>
      </c>
      <c r="J34" s="27" t="s">
        <v>43</v>
      </c>
      <c r="K34" s="28" t="s">
        <v>43</v>
      </c>
      <c r="L34" s="39"/>
      <c r="M34" s="40" t="s">
        <v>193</v>
      </c>
      <c r="N34" s="37" t="s">
        <v>137</v>
      </c>
      <c r="O34" s="27" t="s">
        <v>45</v>
      </c>
      <c r="P34" s="41" t="s">
        <v>46</v>
      </c>
      <c r="Q34" s="32" t="s">
        <v>63</v>
      </c>
      <c r="R34" s="47" t="s">
        <v>271</v>
      </c>
      <c r="S34" s="37" t="s">
        <v>50</v>
      </c>
      <c r="T34" s="41" t="s">
        <v>62</v>
      </c>
      <c r="U34" s="42" t="s">
        <v>50</v>
      </c>
      <c r="V34" s="41" t="s">
        <v>50</v>
      </c>
      <c r="W34" s="42" t="s">
        <v>65</v>
      </c>
      <c r="X34" s="37" t="s">
        <v>273</v>
      </c>
      <c r="Y34" s="37" t="s">
        <v>50</v>
      </c>
      <c r="Z34" s="47" t="s">
        <v>271</v>
      </c>
      <c r="AA34" s="43" t="s">
        <v>66</v>
      </c>
      <c r="AB34" s="44"/>
      <c r="AC34" s="45"/>
      <c r="AD34" s="4"/>
    </row>
    <row r="35" spans="1:30" ht="33" customHeight="1" x14ac:dyDescent="0.4">
      <c r="A35" s="19"/>
      <c r="B35" s="20"/>
      <c r="C35" s="24" t="s">
        <v>204</v>
      </c>
      <c r="D35" s="37" t="s">
        <v>100</v>
      </c>
      <c r="E35" s="38" t="s">
        <v>205</v>
      </c>
      <c r="F35" s="46" t="s">
        <v>267</v>
      </c>
      <c r="G35" s="38" t="s">
        <v>206</v>
      </c>
      <c r="H35" s="37" t="s">
        <v>77</v>
      </c>
      <c r="I35" s="37" t="s">
        <v>60</v>
      </c>
      <c r="J35" s="27" t="s">
        <v>43</v>
      </c>
      <c r="K35" s="28" t="s">
        <v>43</v>
      </c>
      <c r="L35" s="39"/>
      <c r="M35" s="40" t="s">
        <v>61</v>
      </c>
      <c r="N35" s="37" t="s">
        <v>137</v>
      </c>
      <c r="O35" s="27" t="s">
        <v>45</v>
      </c>
      <c r="P35" s="41" t="s">
        <v>46</v>
      </c>
      <c r="Q35" s="32" t="s">
        <v>63</v>
      </c>
      <c r="R35" s="37" t="s">
        <v>151</v>
      </c>
      <c r="S35" s="37" t="s">
        <v>137</v>
      </c>
      <c r="T35" s="41" t="s">
        <v>62</v>
      </c>
      <c r="U35" s="42" t="s">
        <v>50</v>
      </c>
      <c r="V35" s="41" t="s">
        <v>199</v>
      </c>
      <c r="W35" s="42" t="s">
        <v>199</v>
      </c>
      <c r="X35" s="37" t="s">
        <v>273</v>
      </c>
      <c r="Y35" s="37" t="s">
        <v>50</v>
      </c>
      <c r="Z35" s="41" t="s">
        <v>151</v>
      </c>
      <c r="AA35" s="43" t="s">
        <v>66</v>
      </c>
      <c r="AB35" s="44"/>
      <c r="AC35" s="45"/>
      <c r="AD35" s="4"/>
    </row>
    <row r="36" spans="1:30" ht="33" customHeight="1" x14ac:dyDescent="0.4">
      <c r="A36" s="19"/>
      <c r="B36" s="20"/>
      <c r="C36" s="24" t="s">
        <v>207</v>
      </c>
      <c r="D36" s="37" t="s">
        <v>100</v>
      </c>
      <c r="E36" s="38" t="s">
        <v>208</v>
      </c>
      <c r="F36" s="46" t="s">
        <v>265</v>
      </c>
      <c r="G36" s="38" t="s">
        <v>206</v>
      </c>
      <c r="H36" s="37" t="s">
        <v>77</v>
      </c>
      <c r="I36" s="37" t="s">
        <v>60</v>
      </c>
      <c r="J36" s="27" t="s">
        <v>43</v>
      </c>
      <c r="K36" s="28" t="s">
        <v>43</v>
      </c>
      <c r="L36" s="39"/>
      <c r="M36" s="40" t="s">
        <v>44</v>
      </c>
      <c r="N36" s="37" t="s">
        <v>44</v>
      </c>
      <c r="O36" s="27" t="s">
        <v>45</v>
      </c>
      <c r="P36" s="41" t="s">
        <v>46</v>
      </c>
      <c r="Q36" s="32" t="s">
        <v>63</v>
      </c>
      <c r="R36" s="37" t="s">
        <v>151</v>
      </c>
      <c r="S36" s="37" t="s">
        <v>137</v>
      </c>
      <c r="T36" s="41" t="s">
        <v>62</v>
      </c>
      <c r="U36" s="42" t="s">
        <v>50</v>
      </c>
      <c r="V36" s="41" t="s">
        <v>199</v>
      </c>
      <c r="W36" s="42" t="s">
        <v>199</v>
      </c>
      <c r="X36" s="37" t="s">
        <v>273</v>
      </c>
      <c r="Y36" s="37" t="s">
        <v>50</v>
      </c>
      <c r="Z36" s="41" t="s">
        <v>151</v>
      </c>
      <c r="AA36" s="43" t="s">
        <v>66</v>
      </c>
      <c r="AB36" s="44"/>
      <c r="AC36" s="45"/>
      <c r="AD36" s="4"/>
    </row>
    <row r="37" spans="1:30" ht="33" customHeight="1" x14ac:dyDescent="0.4">
      <c r="A37" s="19"/>
      <c r="B37" s="20"/>
      <c r="C37" s="24" t="s">
        <v>209</v>
      </c>
      <c r="D37" s="37" t="s">
        <v>100</v>
      </c>
      <c r="E37" s="46" t="s">
        <v>263</v>
      </c>
      <c r="F37" s="46" t="s">
        <v>266</v>
      </c>
      <c r="G37" s="38" t="s">
        <v>206</v>
      </c>
      <c r="H37" s="37" t="s">
        <v>210</v>
      </c>
      <c r="I37" s="37" t="s">
        <v>60</v>
      </c>
      <c r="J37" s="27" t="s">
        <v>43</v>
      </c>
      <c r="K37" s="28" t="s">
        <v>43</v>
      </c>
      <c r="L37" s="39"/>
      <c r="M37" s="40" t="s">
        <v>193</v>
      </c>
      <c r="N37" s="37" t="s">
        <v>137</v>
      </c>
      <c r="O37" s="27" t="s">
        <v>45</v>
      </c>
      <c r="P37" s="41" t="s">
        <v>46</v>
      </c>
      <c r="Q37" s="32" t="s">
        <v>63</v>
      </c>
      <c r="R37" s="37" t="s">
        <v>151</v>
      </c>
      <c r="S37" s="37" t="s">
        <v>137</v>
      </c>
      <c r="T37" s="41" t="s">
        <v>62</v>
      </c>
      <c r="U37" s="42" t="s">
        <v>50</v>
      </c>
      <c r="V37" s="41" t="s">
        <v>199</v>
      </c>
      <c r="W37" s="42" t="s">
        <v>65</v>
      </c>
      <c r="X37" s="37" t="s">
        <v>273</v>
      </c>
      <c r="Y37" s="37" t="s">
        <v>50</v>
      </c>
      <c r="Z37" s="41" t="s">
        <v>151</v>
      </c>
      <c r="AA37" s="43" t="s">
        <v>66</v>
      </c>
      <c r="AB37" s="44"/>
      <c r="AC37" s="45"/>
      <c r="AD37" s="4" t="s">
        <v>55</v>
      </c>
    </row>
    <row r="38" spans="1:30" ht="33" customHeight="1" x14ac:dyDescent="0.4">
      <c r="A38" s="19"/>
      <c r="B38" s="20"/>
      <c r="C38" s="24" t="s">
        <v>211</v>
      </c>
      <c r="D38" s="37" t="s">
        <v>100</v>
      </c>
      <c r="E38" s="46" t="s">
        <v>264</v>
      </c>
      <c r="F38" s="46" t="s">
        <v>266</v>
      </c>
      <c r="G38" s="38" t="s">
        <v>206</v>
      </c>
      <c r="H38" s="37" t="s">
        <v>77</v>
      </c>
      <c r="I38" s="37" t="s">
        <v>42</v>
      </c>
      <c r="J38" s="27" t="s">
        <v>43</v>
      </c>
      <c r="K38" s="28" t="s">
        <v>43</v>
      </c>
      <c r="L38" s="39"/>
      <c r="M38" s="40" t="s">
        <v>44</v>
      </c>
      <c r="N38" s="37" t="s">
        <v>44</v>
      </c>
      <c r="O38" s="27" t="s">
        <v>45</v>
      </c>
      <c r="P38" s="41" t="s">
        <v>46</v>
      </c>
      <c r="Q38" s="32" t="s">
        <v>63</v>
      </c>
      <c r="R38" s="37" t="s">
        <v>151</v>
      </c>
      <c r="S38" s="37" t="s">
        <v>86</v>
      </c>
      <c r="T38" s="41" t="s">
        <v>62</v>
      </c>
      <c r="U38" s="42" t="s">
        <v>50</v>
      </c>
      <c r="V38" s="41" t="s">
        <v>199</v>
      </c>
      <c r="W38" s="42" t="s">
        <v>199</v>
      </c>
      <c r="X38" s="37" t="s">
        <v>91</v>
      </c>
      <c r="Y38" s="37" t="s">
        <v>212</v>
      </c>
      <c r="Z38" s="41" t="s">
        <v>151</v>
      </c>
      <c r="AA38" s="43" t="s">
        <v>54</v>
      </c>
      <c r="AB38" s="44"/>
      <c r="AC38" s="45"/>
      <c r="AD38" s="4" t="s">
        <v>55</v>
      </c>
    </row>
    <row r="39" spans="1:30" ht="33" customHeight="1" x14ac:dyDescent="0.4">
      <c r="A39" s="19"/>
      <c r="B39" s="20"/>
      <c r="C39" s="24" t="s">
        <v>213</v>
      </c>
      <c r="D39" s="37" t="s">
        <v>100</v>
      </c>
      <c r="E39" s="38" t="s">
        <v>214</v>
      </c>
      <c r="F39" s="38" t="s">
        <v>215</v>
      </c>
      <c r="G39" s="38" t="s">
        <v>216</v>
      </c>
      <c r="H39" s="37" t="s">
        <v>217</v>
      </c>
      <c r="I39" s="37" t="s">
        <v>218</v>
      </c>
      <c r="J39" s="27" t="s">
        <v>43</v>
      </c>
      <c r="K39" s="28" t="s">
        <v>43</v>
      </c>
      <c r="L39" s="39"/>
      <c r="M39" s="40" t="s">
        <v>61</v>
      </c>
      <c r="N39" s="37" t="s">
        <v>73</v>
      </c>
      <c r="O39" s="27" t="s">
        <v>45</v>
      </c>
      <c r="P39" s="41" t="s">
        <v>46</v>
      </c>
      <c r="Q39" s="32" t="s">
        <v>63</v>
      </c>
      <c r="R39" s="37" t="s">
        <v>219</v>
      </c>
      <c r="S39" s="37" t="s">
        <v>50</v>
      </c>
      <c r="T39" s="41" t="s">
        <v>62</v>
      </c>
      <c r="U39" s="42" t="s">
        <v>50</v>
      </c>
      <c r="V39" s="41" t="s">
        <v>50</v>
      </c>
      <c r="W39" s="42" t="s">
        <v>65</v>
      </c>
      <c r="X39" s="37" t="s">
        <v>273</v>
      </c>
      <c r="Y39" s="37" t="s">
        <v>50</v>
      </c>
      <c r="Z39" s="41" t="s">
        <v>219</v>
      </c>
      <c r="AA39" s="43" t="s">
        <v>66</v>
      </c>
      <c r="AB39" s="44"/>
      <c r="AC39" s="45"/>
      <c r="AD39" s="4" t="s">
        <v>55</v>
      </c>
    </row>
    <row r="40" spans="1:30" ht="33" customHeight="1" x14ac:dyDescent="0.4">
      <c r="A40" s="19"/>
      <c r="B40" s="20"/>
      <c r="C40" s="24" t="s">
        <v>220</v>
      </c>
      <c r="D40" s="37" t="s">
        <v>100</v>
      </c>
      <c r="E40" s="38" t="s">
        <v>221</v>
      </c>
      <c r="F40" s="38" t="s">
        <v>222</v>
      </c>
      <c r="G40" s="38" t="s">
        <v>223</v>
      </c>
      <c r="H40" s="37" t="s">
        <v>72</v>
      </c>
      <c r="I40" s="37" t="s">
        <v>42</v>
      </c>
      <c r="J40" s="27" t="s">
        <v>43</v>
      </c>
      <c r="K40" s="28"/>
      <c r="L40" s="39"/>
      <c r="M40" s="40" t="s">
        <v>61</v>
      </c>
      <c r="N40" s="37" t="s">
        <v>86</v>
      </c>
      <c r="O40" s="27" t="s">
        <v>45</v>
      </c>
      <c r="P40" s="41" t="s">
        <v>46</v>
      </c>
      <c r="Q40" s="32" t="s">
        <v>63</v>
      </c>
      <c r="R40" s="37" t="s">
        <v>224</v>
      </c>
      <c r="S40" s="37" t="s">
        <v>50</v>
      </c>
      <c r="T40" s="41" t="s">
        <v>62</v>
      </c>
      <c r="U40" s="42" t="s">
        <v>50</v>
      </c>
      <c r="V40" s="41" t="s">
        <v>50</v>
      </c>
      <c r="W40" s="42" t="s">
        <v>65</v>
      </c>
      <c r="X40" s="37" t="s">
        <v>53</v>
      </c>
      <c r="Y40" s="37" t="s">
        <v>225</v>
      </c>
      <c r="Z40" s="41" t="s">
        <v>224</v>
      </c>
      <c r="AA40" s="43" t="s">
        <v>54</v>
      </c>
      <c r="AB40" s="44"/>
      <c r="AC40" s="45"/>
      <c r="AD40" s="4" t="s">
        <v>55</v>
      </c>
    </row>
    <row r="41" spans="1:30" ht="33" customHeight="1" x14ac:dyDescent="0.4">
      <c r="A41" s="19"/>
      <c r="B41" s="20"/>
      <c r="C41" s="24" t="s">
        <v>226</v>
      </c>
      <c r="D41" s="37" t="s">
        <v>100</v>
      </c>
      <c r="E41" s="38" t="s">
        <v>227</v>
      </c>
      <c r="F41" s="38" t="s">
        <v>228</v>
      </c>
      <c r="G41" s="38" t="s">
        <v>229</v>
      </c>
      <c r="H41" s="37" t="s">
        <v>77</v>
      </c>
      <c r="I41" s="37" t="s">
        <v>60</v>
      </c>
      <c r="J41" s="27" t="s">
        <v>43</v>
      </c>
      <c r="K41" s="28"/>
      <c r="L41" s="39"/>
      <c r="M41" s="40" t="s">
        <v>61</v>
      </c>
      <c r="N41" s="37" t="s">
        <v>73</v>
      </c>
      <c r="O41" s="27" t="s">
        <v>45</v>
      </c>
      <c r="P41" s="41" t="s">
        <v>46</v>
      </c>
      <c r="Q41" s="32" t="s">
        <v>63</v>
      </c>
      <c r="R41" s="48" t="s">
        <v>272</v>
      </c>
      <c r="S41" s="37" t="s">
        <v>50</v>
      </c>
      <c r="T41" s="41" t="s">
        <v>62</v>
      </c>
      <c r="U41" s="42" t="s">
        <v>50</v>
      </c>
      <c r="V41" s="41" t="s">
        <v>50</v>
      </c>
      <c r="W41" s="42" t="s">
        <v>65</v>
      </c>
      <c r="X41" s="37" t="s">
        <v>273</v>
      </c>
      <c r="Y41" s="37" t="s">
        <v>50</v>
      </c>
      <c r="Z41" s="47" t="s">
        <v>272</v>
      </c>
      <c r="AA41" s="43" t="s">
        <v>66</v>
      </c>
      <c r="AB41" s="44"/>
      <c r="AC41" s="45"/>
      <c r="AD41" s="4" t="s">
        <v>55</v>
      </c>
    </row>
    <row r="42" spans="1:30" ht="33" customHeight="1" x14ac:dyDescent="0.4">
      <c r="A42" s="19"/>
      <c r="B42" s="20"/>
      <c r="C42" s="24" t="s">
        <v>230</v>
      </c>
      <c r="D42" s="37" t="s">
        <v>100</v>
      </c>
      <c r="E42" s="38" t="s">
        <v>227</v>
      </c>
      <c r="F42" s="38" t="s">
        <v>228</v>
      </c>
      <c r="G42" s="38" t="s">
        <v>229</v>
      </c>
      <c r="H42" s="37" t="s">
        <v>77</v>
      </c>
      <c r="I42" s="37" t="s">
        <v>42</v>
      </c>
      <c r="J42" s="27" t="s">
        <v>43</v>
      </c>
      <c r="K42" s="28"/>
      <c r="L42" s="39"/>
      <c r="M42" s="40" t="s">
        <v>61</v>
      </c>
      <c r="N42" s="37" t="s">
        <v>86</v>
      </c>
      <c r="O42" s="27" t="s">
        <v>45</v>
      </c>
      <c r="P42" s="41" t="s">
        <v>46</v>
      </c>
      <c r="Q42" s="32" t="s">
        <v>63</v>
      </c>
      <c r="R42" s="48" t="s">
        <v>272</v>
      </c>
      <c r="S42" s="37" t="s">
        <v>50</v>
      </c>
      <c r="T42" s="41" t="s">
        <v>62</v>
      </c>
      <c r="U42" s="42" t="s">
        <v>50</v>
      </c>
      <c r="V42" s="41" t="s">
        <v>50</v>
      </c>
      <c r="W42" s="42" t="s">
        <v>65</v>
      </c>
      <c r="X42" s="37" t="s">
        <v>91</v>
      </c>
      <c r="Y42" s="37" t="s">
        <v>50</v>
      </c>
      <c r="Z42" s="47" t="s">
        <v>272</v>
      </c>
      <c r="AA42" s="43" t="s">
        <v>54</v>
      </c>
      <c r="AB42" s="44"/>
      <c r="AC42" s="45"/>
      <c r="AD42" s="4" t="s">
        <v>55</v>
      </c>
    </row>
    <row r="43" spans="1:30" ht="33" customHeight="1" x14ac:dyDescent="0.4">
      <c r="A43" s="19"/>
      <c r="B43" s="20"/>
      <c r="C43" s="24" t="s">
        <v>231</v>
      </c>
      <c r="D43" s="37" t="s">
        <v>100</v>
      </c>
      <c r="E43" s="38" t="s">
        <v>232</v>
      </c>
      <c r="F43" s="38" t="s">
        <v>233</v>
      </c>
      <c r="G43" s="38" t="s">
        <v>234</v>
      </c>
      <c r="H43" s="37" t="s">
        <v>235</v>
      </c>
      <c r="I43" s="37" t="s">
        <v>42</v>
      </c>
      <c r="J43" s="27" t="s">
        <v>43</v>
      </c>
      <c r="K43" s="28"/>
      <c r="L43" s="39"/>
      <c r="M43" s="40" t="s">
        <v>61</v>
      </c>
      <c r="N43" s="37" t="s">
        <v>236</v>
      </c>
      <c r="O43" s="27" t="s">
        <v>45</v>
      </c>
      <c r="P43" s="41" t="s">
        <v>46</v>
      </c>
      <c r="Q43" s="32" t="s">
        <v>63</v>
      </c>
      <c r="R43" s="37" t="s">
        <v>237</v>
      </c>
      <c r="S43" s="37" t="s">
        <v>50</v>
      </c>
      <c r="T43" s="41" t="s">
        <v>62</v>
      </c>
      <c r="U43" s="42" t="s">
        <v>50</v>
      </c>
      <c r="V43" s="41" t="s">
        <v>50</v>
      </c>
      <c r="W43" s="42" t="s">
        <v>65</v>
      </c>
      <c r="X43" s="37" t="s">
        <v>53</v>
      </c>
      <c r="Y43" s="37" t="s">
        <v>50</v>
      </c>
      <c r="Z43" s="41" t="s">
        <v>237</v>
      </c>
      <c r="AA43" s="43" t="s">
        <v>54</v>
      </c>
      <c r="AB43" s="44"/>
      <c r="AC43" s="45"/>
      <c r="AD43" s="4" t="s">
        <v>55</v>
      </c>
    </row>
    <row r="44" spans="1:30" ht="33" customHeight="1" x14ac:dyDescent="0.4">
      <c r="A44" s="19"/>
      <c r="B44" s="20"/>
      <c r="C44" s="24" t="s">
        <v>238</v>
      </c>
      <c r="D44" s="37" t="s">
        <v>100</v>
      </c>
      <c r="E44" s="38" t="s">
        <v>239</v>
      </c>
      <c r="F44" s="38" t="s">
        <v>240</v>
      </c>
      <c r="G44" s="38" t="s">
        <v>241</v>
      </c>
      <c r="H44" s="37" t="s">
        <v>242</v>
      </c>
      <c r="I44" s="37" t="s">
        <v>42</v>
      </c>
      <c r="J44" s="27" t="s">
        <v>43</v>
      </c>
      <c r="K44" s="28"/>
      <c r="L44" s="39"/>
      <c r="M44" s="40" t="s">
        <v>44</v>
      </c>
      <c r="N44" s="37" t="s">
        <v>44</v>
      </c>
      <c r="O44" s="27" t="s">
        <v>45</v>
      </c>
      <c r="P44" s="41" t="s">
        <v>46</v>
      </c>
      <c r="Q44" s="32" t="s">
        <v>63</v>
      </c>
      <c r="R44" s="37" t="s">
        <v>188</v>
      </c>
      <c r="S44" s="37" t="s">
        <v>50</v>
      </c>
      <c r="T44" s="41" t="s">
        <v>62</v>
      </c>
      <c r="U44" s="42" t="s">
        <v>50</v>
      </c>
      <c r="V44" s="41" t="s">
        <v>50</v>
      </c>
      <c r="W44" s="42" t="s">
        <v>65</v>
      </c>
      <c r="X44" s="37" t="s">
        <v>53</v>
      </c>
      <c r="Y44" s="37" t="s">
        <v>225</v>
      </c>
      <c r="Z44" s="41" t="s">
        <v>188</v>
      </c>
      <c r="AA44" s="43" t="s">
        <v>54</v>
      </c>
      <c r="AB44" s="44"/>
      <c r="AC44" s="45"/>
      <c r="AD44" s="4" t="s">
        <v>55</v>
      </c>
    </row>
    <row r="45" spans="1:30" ht="33" customHeight="1" x14ac:dyDescent="0.4">
      <c r="A45" s="19"/>
      <c r="B45" s="20"/>
      <c r="C45" s="24" t="s">
        <v>243</v>
      </c>
      <c r="D45" s="37" t="s">
        <v>100</v>
      </c>
      <c r="E45" s="38" t="s">
        <v>244</v>
      </c>
      <c r="F45" s="38" t="s">
        <v>245</v>
      </c>
      <c r="G45" s="38" t="s">
        <v>241</v>
      </c>
      <c r="H45" s="37" t="s">
        <v>242</v>
      </c>
      <c r="I45" s="37" t="s">
        <v>42</v>
      </c>
      <c r="J45" s="27" t="s">
        <v>43</v>
      </c>
      <c r="K45" s="28"/>
      <c r="L45" s="39"/>
      <c r="M45" s="40" t="s">
        <v>44</v>
      </c>
      <c r="N45" s="37" t="s">
        <v>44</v>
      </c>
      <c r="O45" s="27" t="s">
        <v>45</v>
      </c>
      <c r="P45" s="41" t="s">
        <v>46</v>
      </c>
      <c r="Q45" s="32" t="s">
        <v>63</v>
      </c>
      <c r="R45" s="37" t="s">
        <v>188</v>
      </c>
      <c r="S45" s="37" t="s">
        <v>137</v>
      </c>
      <c r="T45" s="41" t="s">
        <v>62</v>
      </c>
      <c r="U45" s="42" t="s">
        <v>246</v>
      </c>
      <c r="V45" s="41" t="s">
        <v>50</v>
      </c>
      <c r="W45" s="42" t="s">
        <v>65</v>
      </c>
      <c r="X45" s="37" t="s">
        <v>53</v>
      </c>
      <c r="Y45" s="37" t="s">
        <v>225</v>
      </c>
      <c r="Z45" s="41" t="s">
        <v>188</v>
      </c>
      <c r="AA45" s="43" t="s">
        <v>54</v>
      </c>
      <c r="AB45" s="44"/>
      <c r="AC45" s="45"/>
      <c r="AD45" s="4" t="s">
        <v>55</v>
      </c>
    </row>
    <row r="46" spans="1:30" ht="33" customHeight="1" x14ac:dyDescent="0.4">
      <c r="A46" s="19"/>
      <c r="B46" s="20"/>
      <c r="C46" s="24" t="s">
        <v>247</v>
      </c>
      <c r="D46" s="37" t="s">
        <v>100</v>
      </c>
      <c r="E46" s="38" t="s">
        <v>248</v>
      </c>
      <c r="F46" s="38" t="s">
        <v>245</v>
      </c>
      <c r="G46" s="38" t="s">
        <v>241</v>
      </c>
      <c r="H46" s="37" t="s">
        <v>242</v>
      </c>
      <c r="I46" s="37" t="s">
        <v>42</v>
      </c>
      <c r="J46" s="27" t="s">
        <v>43</v>
      </c>
      <c r="K46" s="28"/>
      <c r="L46" s="39"/>
      <c r="M46" s="40" t="s">
        <v>44</v>
      </c>
      <c r="N46" s="37" t="s">
        <v>44</v>
      </c>
      <c r="O46" s="27" t="s">
        <v>45</v>
      </c>
      <c r="P46" s="41" t="s">
        <v>46</v>
      </c>
      <c r="Q46" s="32" t="s">
        <v>63</v>
      </c>
      <c r="R46" s="37" t="s">
        <v>249</v>
      </c>
      <c r="S46" s="37" t="s">
        <v>50</v>
      </c>
      <c r="T46" s="41" t="s">
        <v>62</v>
      </c>
      <c r="U46" s="42" t="s">
        <v>50</v>
      </c>
      <c r="V46" s="41" t="s">
        <v>50</v>
      </c>
      <c r="W46" s="42" t="s">
        <v>65</v>
      </c>
      <c r="X46" s="37" t="s">
        <v>53</v>
      </c>
      <c r="Y46" s="37" t="s">
        <v>50</v>
      </c>
      <c r="Z46" s="41" t="s">
        <v>249</v>
      </c>
      <c r="AA46" s="43" t="s">
        <v>54</v>
      </c>
      <c r="AB46" s="44"/>
      <c r="AC46" s="45"/>
      <c r="AD46" s="4" t="s">
        <v>55</v>
      </c>
    </row>
    <row r="47" spans="1:30" ht="33" customHeight="1" x14ac:dyDescent="0.4">
      <c r="A47" s="19"/>
      <c r="B47" s="20"/>
      <c r="C47" s="24" t="s">
        <v>250</v>
      </c>
      <c r="D47" s="37" t="s">
        <v>36</v>
      </c>
      <c r="E47" s="38" t="s">
        <v>251</v>
      </c>
      <c r="F47" s="38" t="s">
        <v>252</v>
      </c>
      <c r="G47" s="38" t="s">
        <v>253</v>
      </c>
      <c r="H47" s="37" t="s">
        <v>96</v>
      </c>
      <c r="I47" s="37" t="s">
        <v>254</v>
      </c>
      <c r="J47" s="27" t="s">
        <v>43</v>
      </c>
      <c r="K47" s="28"/>
      <c r="L47" s="39"/>
      <c r="M47" s="40" t="s">
        <v>44</v>
      </c>
      <c r="N47" s="37" t="s">
        <v>44</v>
      </c>
      <c r="O47" s="27" t="s">
        <v>50</v>
      </c>
      <c r="P47" s="41" t="s">
        <v>87</v>
      </c>
      <c r="Q47" s="32" t="s">
        <v>255</v>
      </c>
      <c r="R47" s="37" t="s">
        <v>256</v>
      </c>
      <c r="S47" s="37" t="s">
        <v>257</v>
      </c>
      <c r="T47" s="41" t="s">
        <v>46</v>
      </c>
      <c r="U47" s="42" t="s">
        <v>50</v>
      </c>
      <c r="V47" s="41" t="s">
        <v>50</v>
      </c>
      <c r="W47" s="42" t="s">
        <v>96</v>
      </c>
      <c r="X47" s="37" t="s">
        <v>50</v>
      </c>
      <c r="Y47" s="37" t="s">
        <v>50</v>
      </c>
      <c r="Z47" s="41" t="s">
        <v>256</v>
      </c>
      <c r="AA47" s="43" t="s">
        <v>258</v>
      </c>
      <c r="AB47" s="44"/>
      <c r="AC47" s="45"/>
      <c r="AD47" s="4" t="s">
        <v>55</v>
      </c>
    </row>
    <row r="48" spans="1:30" ht="33" customHeight="1" x14ac:dyDescent="0.4">
      <c r="A48" s="19"/>
      <c r="B48" s="20"/>
      <c r="C48" s="24" t="s">
        <v>259</v>
      </c>
      <c r="D48" s="37" t="s">
        <v>36</v>
      </c>
      <c r="E48" s="38" t="s">
        <v>260</v>
      </c>
      <c r="F48" s="38" t="s">
        <v>252</v>
      </c>
      <c r="G48" s="38" t="s">
        <v>261</v>
      </c>
      <c r="H48" s="37" t="s">
        <v>96</v>
      </c>
      <c r="I48" s="37" t="s">
        <v>260</v>
      </c>
      <c r="J48" s="27" t="s">
        <v>43</v>
      </c>
      <c r="K48" s="28"/>
      <c r="L48" s="39"/>
      <c r="M48" s="40" t="s">
        <v>44</v>
      </c>
      <c r="N48" s="37" t="s">
        <v>44</v>
      </c>
      <c r="O48" s="27" t="s">
        <v>50</v>
      </c>
      <c r="P48" s="41" t="s">
        <v>87</v>
      </c>
      <c r="Q48" s="32" t="s">
        <v>262</v>
      </c>
      <c r="R48" s="37" t="s">
        <v>256</v>
      </c>
      <c r="S48" s="37" t="s">
        <v>257</v>
      </c>
      <c r="T48" s="41" t="s">
        <v>46</v>
      </c>
      <c r="U48" s="42" t="s">
        <v>50</v>
      </c>
      <c r="V48" s="41" t="s">
        <v>50</v>
      </c>
      <c r="W48" s="42" t="s">
        <v>96</v>
      </c>
      <c r="X48" s="37" t="s">
        <v>50</v>
      </c>
      <c r="Y48" s="37" t="s">
        <v>50</v>
      </c>
      <c r="Z48" s="41" t="s">
        <v>256</v>
      </c>
      <c r="AA48" s="43" t="s">
        <v>258</v>
      </c>
      <c r="AB48" s="44"/>
      <c r="AC48" s="45"/>
      <c r="AD48" s="4" t="s">
        <v>55</v>
      </c>
    </row>
    <row r="49" spans="7:7" x14ac:dyDescent="0.4">
      <c r="G49" s="1"/>
    </row>
    <row r="50" spans="7:7" x14ac:dyDescent="0.4">
      <c r="G50" s="1"/>
    </row>
    <row r="51" spans="7:7" x14ac:dyDescent="0.4">
      <c r="G51" s="1"/>
    </row>
    <row r="52" spans="7:7" x14ac:dyDescent="0.4">
      <c r="G52" s="1"/>
    </row>
    <row r="53" spans="7:7" x14ac:dyDescent="0.4">
      <c r="G53" s="1"/>
    </row>
    <row r="54" spans="7:7" x14ac:dyDescent="0.4">
      <c r="G54" s="1"/>
    </row>
    <row r="55" spans="7:7" x14ac:dyDescent="0.4">
      <c r="G55" s="1"/>
    </row>
    <row r="56" spans="7:7" x14ac:dyDescent="0.4">
      <c r="G56" s="1"/>
    </row>
    <row r="57" spans="7:7" x14ac:dyDescent="0.4">
      <c r="G57" s="1"/>
    </row>
    <row r="58" spans="7:7" x14ac:dyDescent="0.4">
      <c r="G58" s="1"/>
    </row>
    <row r="59" spans="7:7" x14ac:dyDescent="0.4">
      <c r="G59" s="1"/>
    </row>
  </sheetData>
  <sheetProtection formatCells="0" formatRows="0" insertRows="0" deleteRows="0" sort="0" autoFilter="0"/>
  <mergeCells count="10">
    <mergeCell ref="W2:Z2"/>
    <mergeCell ref="AA2:AA3"/>
    <mergeCell ref="AB2:AB3"/>
    <mergeCell ref="AC2:AC3"/>
    <mergeCell ref="A2:A3"/>
    <mergeCell ref="B2:B3"/>
    <mergeCell ref="C2:L2"/>
    <mergeCell ref="M2:P2"/>
    <mergeCell ref="Q2:T2"/>
    <mergeCell ref="U2:V2"/>
  </mergeCells>
  <phoneticPr fontId="2"/>
  <dataValidations count="16">
    <dataValidation type="list" allowBlank="1" showInputMessage="1" showErrorMessage="1" sqref="X4:X48" xr:uid="{E2500959-5D33-4154-B2CC-C591773397C0}">
      <formula1>"鍵付ｷｬﾋﾞﾈｯﾄ,ｻｰﾊﾞ,ｻｰﾊﾞ,ﾃﾞｽｸPC,ﾉｰﾄPC,ﾃﾞｽｸ/ﾉｰﾄPC"</formula1>
    </dataValidation>
    <dataValidation type="list" allowBlank="1" showInputMessage="1" showErrorMessage="1" sqref="I29" xr:uid="{1885EA47-8BDA-43B5-B8D3-3CF3047EF622}">
      <formula1>"紙,記憶媒体,電子"</formula1>
    </dataValidation>
    <dataValidation type="list" allowBlank="1" showInputMessage="1" showErrorMessage="1" sqref="S29" xr:uid="{42062C28-A22A-42A2-87F4-0D5324057FA4}">
      <formula1>"手渡し,電子ﾒｰﾙ,郵送・宅配,FAX,社内ネットワーク,インターネットサービス,なし"</formula1>
    </dataValidation>
    <dataValidation type="list" showInputMessage="1" showErrorMessage="1" sqref="P29 S29:T29" xr:uid="{1EF9C103-FC33-47EC-A3B4-8A159FDEF94F}">
      <formula1>"有,無"</formula1>
    </dataValidation>
    <dataValidation type="list" allowBlank="1" showInputMessage="1" showErrorMessage="1" sqref="N4:N48" xr:uid="{9B36170F-0BAF-4861-A58B-44E8569D9A7E}">
      <formula1>"手渡し,自社ネットワーク,電子ﾒｰﾙ,郵送・宅配,録音・録画･記録等,FAX,外部ネットサービス,社内作成"</formula1>
    </dataValidation>
    <dataValidation type="list" allowBlank="1" showInputMessage="1" showErrorMessage="1" sqref="O4:O48" xr:uid="{BD6EC3C2-DA29-4CDD-86E5-C186A5F62026}">
      <formula1>"書面にて明示,公表,その他,なし"</formula1>
    </dataValidation>
    <dataValidation type="list" allowBlank="1" showInputMessage="1" showErrorMessage="1" sqref="J4:K48" xr:uid="{96A28C08-9EE2-4287-A1FC-F0FB5E686E03}">
      <formula1>"○"</formula1>
    </dataValidation>
    <dataValidation type="list" allowBlank="1" showInputMessage="1" showErrorMessage="1" sqref="L4:L48" xr:uid="{07703949-1B95-465D-A8B6-C9A91F66337E}">
      <formula1>"ﾏｲﾅﾝﾊﾞｰ,★"</formula1>
    </dataValidation>
    <dataValidation type="list" allowBlank="1" showInputMessage="1" showErrorMessage="1" sqref="D4:D48" xr:uid="{FB8BBD5C-8053-43CF-8894-B02E7D5BA7CE}">
      <formula1>"管理,営業,業務"</formula1>
    </dataValidation>
    <dataValidation type="list" allowBlank="1" showInputMessage="1" showErrorMessage="1" sqref="M4:M48" xr:uid="{CA7FE703-C27A-4F96-B712-067A7C51E57C}">
      <formula1>"社内作成,本人から直接書面で,本人から書面以外で,他社等から"</formula1>
    </dataValidation>
    <dataValidation type="list" allowBlank="1" showInputMessage="1" showErrorMessage="1" sqref="AA4:AA48" xr:uid="{B6FCD3EC-30E8-4316-9C15-E7AC4E4B49FF}">
      <formula1>"ｼｭﾚｯﾀﾞ,削除,返却,委託廃棄,破壊,ｾｷｭﾘﾃｨﾌｫｰﾏｯﾄ,なし"</formula1>
    </dataValidation>
    <dataValidation type="list" allowBlank="1" showInputMessage="1" showErrorMessage="1" sqref="I4:I28 I30:I48" xr:uid="{2FB55E19-1F01-4881-8F7E-6D70B40B5485}">
      <formula1>"紙,可搬媒体,電子"</formula1>
    </dataValidation>
    <dataValidation type="list" allowBlank="1" showInputMessage="1" showErrorMessage="1" sqref="T30:T48 T4:T28 P4:P28 P30:P48" xr:uid="{457FF53C-B9BA-424A-9DB5-0613EE9B3409}">
      <formula1>"有,無"</formula1>
    </dataValidation>
    <dataValidation type="list" allowBlank="1" showInputMessage="1" showErrorMessage="1" sqref="S4:S28 S30:S48" xr:uid="{27E3F47B-4D87-4FD2-BA50-3A9994BE91C0}">
      <formula1>"手渡し,自社ネットワーク,電子ﾒｰﾙ,郵送・宅配,録音・録画･記録等,FAX,外部ネットサービス,なし"</formula1>
    </dataValidation>
    <dataValidation allowBlank="1" showInputMessage="1" showErrorMessage="1" sqref="A49:L59 N49:Z59 A4:C48 Y4:Z48 E4:H48 U4:W48 Q30:R48 AB4:AC48 R29 Q4:R28" xr:uid="{FDA1C7FC-002F-4589-BBFD-5789CA1AF214}"/>
    <dataValidation type="list" allowBlank="1" showInputMessage="1" showErrorMessage="1" sqref="M49:M59" xr:uid="{E16E9287-37CC-4032-B772-80F3B9FCCE4B}">
      <formula1>"*"</formula1>
    </dataValidation>
  </dataValidations>
  <pageMargins left="0.25" right="0.25" top="0.75" bottom="0.75" header="0.3" footer="0.3"/>
  <pageSetup paperSize="8" scale="63" fitToHeight="0" orientation="landscape" r:id="rId1"/>
  <headerFooter alignWithMargins="0">
    <oddHeader>&amp;RPC01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C0CC-347D-4249-85D2-6FFA3D31878B}">
  <dimension ref="A1:AA47"/>
  <sheetViews>
    <sheetView topLeftCell="D34" workbookViewId="0">
      <selection activeCell="A3" sqref="A3:AA47"/>
    </sheetView>
  </sheetViews>
  <sheetFormatPr defaultRowHeight="18.75" x14ac:dyDescent="0.4"/>
  <cols>
    <col min="3" max="3" width="20.625" customWidth="1"/>
    <col min="4" max="4" width="15.875" customWidth="1"/>
  </cols>
  <sheetData>
    <row r="1" spans="1:27" ht="19.5" thickBot="1" x14ac:dyDescent="0.45"/>
    <row r="2" spans="1:27" ht="32.25" thickBot="1" x14ac:dyDescent="0.45">
      <c r="A2" s="9" t="s">
        <v>23</v>
      </c>
      <c r="B2" s="8" t="s">
        <v>22</v>
      </c>
      <c r="C2" s="7" t="s">
        <v>21</v>
      </c>
      <c r="D2" s="7" t="s">
        <v>20</v>
      </c>
      <c r="E2" s="7" t="s">
        <v>19</v>
      </c>
      <c r="F2" s="7" t="s">
        <v>18</v>
      </c>
      <c r="G2" s="7" t="s">
        <v>17</v>
      </c>
      <c r="H2" s="7" t="s">
        <v>16</v>
      </c>
      <c r="I2" s="7" t="s">
        <v>15</v>
      </c>
      <c r="J2" s="6" t="s">
        <v>14</v>
      </c>
      <c r="K2" s="11" t="s">
        <v>13</v>
      </c>
      <c r="L2" s="8" t="s">
        <v>12</v>
      </c>
      <c r="M2" s="7" t="s">
        <v>11</v>
      </c>
      <c r="N2" s="6" t="s">
        <v>10</v>
      </c>
      <c r="O2" s="9" t="s">
        <v>9</v>
      </c>
      <c r="P2" s="7" t="s">
        <v>8</v>
      </c>
      <c r="Q2" s="12" t="s">
        <v>7</v>
      </c>
      <c r="R2" s="6" t="s">
        <v>6</v>
      </c>
      <c r="S2" s="11" t="s">
        <v>5</v>
      </c>
      <c r="T2" s="10" t="s">
        <v>4</v>
      </c>
      <c r="U2" s="9" t="s">
        <v>3</v>
      </c>
      <c r="V2" s="8" t="s">
        <v>2</v>
      </c>
      <c r="W2" s="7" t="s">
        <v>1</v>
      </c>
      <c r="X2" s="6" t="s">
        <v>0</v>
      </c>
      <c r="Y2" s="49" t="s">
        <v>26</v>
      </c>
      <c r="Z2" s="50" t="s">
        <v>25</v>
      </c>
      <c r="AA2" s="50" t="s">
        <v>24</v>
      </c>
    </row>
    <row r="3" spans="1:27" x14ac:dyDescent="0.4">
      <c r="A3" s="23" t="s">
        <v>35</v>
      </c>
      <c r="B3" s="27" t="s">
        <v>37</v>
      </c>
      <c r="C3" s="28" t="s">
        <v>38</v>
      </c>
      <c r="D3" s="28" t="s">
        <v>39</v>
      </c>
      <c r="E3" s="28" t="s">
        <v>40</v>
      </c>
      <c r="F3" s="27" t="s">
        <v>41</v>
      </c>
      <c r="G3" s="27" t="s">
        <v>42</v>
      </c>
      <c r="H3" s="27" t="s">
        <v>43</v>
      </c>
      <c r="I3" s="28"/>
      <c r="J3" s="29"/>
      <c r="K3" s="30" t="s">
        <v>44</v>
      </c>
      <c r="L3" s="27" t="s">
        <v>44</v>
      </c>
      <c r="M3" s="27" t="s">
        <v>45</v>
      </c>
      <c r="N3" s="31" t="s">
        <v>46</v>
      </c>
      <c r="O3" s="32" t="s">
        <v>47</v>
      </c>
      <c r="P3" s="27" t="s">
        <v>48</v>
      </c>
      <c r="Q3" s="33" t="s">
        <v>49</v>
      </c>
      <c r="R3" s="31" t="s">
        <v>46</v>
      </c>
      <c r="S3" s="32" t="s">
        <v>50</v>
      </c>
      <c r="T3" s="31" t="s">
        <v>51</v>
      </c>
      <c r="U3" s="32" t="s">
        <v>52</v>
      </c>
      <c r="V3" s="27" t="s">
        <v>53</v>
      </c>
      <c r="W3" s="27" t="s">
        <v>50</v>
      </c>
      <c r="X3" s="31" t="s">
        <v>48</v>
      </c>
      <c r="Y3" s="34" t="s">
        <v>54</v>
      </c>
      <c r="Z3" s="35"/>
      <c r="AA3" s="36"/>
    </row>
    <row r="4" spans="1:27" x14ac:dyDescent="0.4">
      <c r="A4" s="24" t="s">
        <v>56</v>
      </c>
      <c r="B4" s="37" t="s">
        <v>37</v>
      </c>
      <c r="C4" s="38" t="s">
        <v>57</v>
      </c>
      <c r="D4" s="38" t="s">
        <v>58</v>
      </c>
      <c r="E4" s="38" t="s">
        <v>40</v>
      </c>
      <c r="F4" s="37" t="s">
        <v>59</v>
      </c>
      <c r="G4" s="37" t="s">
        <v>60</v>
      </c>
      <c r="H4" s="27" t="s">
        <v>43</v>
      </c>
      <c r="I4" s="28"/>
      <c r="J4" s="39"/>
      <c r="K4" s="40" t="s">
        <v>61</v>
      </c>
      <c r="L4" s="37" t="s">
        <v>44</v>
      </c>
      <c r="M4" s="27" t="s">
        <v>50</v>
      </c>
      <c r="N4" s="41" t="s">
        <v>62</v>
      </c>
      <c r="O4" s="32" t="s">
        <v>63</v>
      </c>
      <c r="P4" s="37" t="s">
        <v>64</v>
      </c>
      <c r="Q4" s="37" t="s">
        <v>50</v>
      </c>
      <c r="R4" s="41" t="s">
        <v>62</v>
      </c>
      <c r="S4" s="42" t="s">
        <v>50</v>
      </c>
      <c r="T4" s="41" t="s">
        <v>50</v>
      </c>
      <c r="U4" s="42" t="s">
        <v>65</v>
      </c>
      <c r="V4" s="37" t="s">
        <v>273</v>
      </c>
      <c r="W4" s="37" t="s">
        <v>50</v>
      </c>
      <c r="X4" s="41" t="s">
        <v>64</v>
      </c>
      <c r="Y4" s="43" t="s">
        <v>66</v>
      </c>
      <c r="Z4" s="44"/>
      <c r="AA4" s="45"/>
    </row>
    <row r="5" spans="1:27" x14ac:dyDescent="0.4">
      <c r="A5" s="24" t="s">
        <v>67</v>
      </c>
      <c r="B5" s="37" t="s">
        <v>37</v>
      </c>
      <c r="C5" s="38" t="s">
        <v>68</v>
      </c>
      <c r="D5" s="38" t="s">
        <v>39</v>
      </c>
      <c r="E5" s="38" t="s">
        <v>40</v>
      </c>
      <c r="F5" s="37" t="s">
        <v>69</v>
      </c>
      <c r="G5" s="37" t="s">
        <v>60</v>
      </c>
      <c r="H5" s="27" t="s">
        <v>43</v>
      </c>
      <c r="I5" s="28"/>
      <c r="J5" s="39"/>
      <c r="K5" s="40" t="s">
        <v>44</v>
      </c>
      <c r="L5" s="37" t="s">
        <v>44</v>
      </c>
      <c r="M5" s="27" t="s">
        <v>45</v>
      </c>
      <c r="N5" s="41" t="s">
        <v>46</v>
      </c>
      <c r="O5" s="32" t="s">
        <v>63</v>
      </c>
      <c r="P5" s="37" t="s">
        <v>64</v>
      </c>
      <c r="Q5" s="37" t="s">
        <v>50</v>
      </c>
      <c r="R5" s="41" t="s">
        <v>62</v>
      </c>
      <c r="S5" s="42" t="s">
        <v>50</v>
      </c>
      <c r="T5" s="41" t="s">
        <v>50</v>
      </c>
      <c r="U5" s="42" t="s">
        <v>65</v>
      </c>
      <c r="V5" s="37" t="s">
        <v>273</v>
      </c>
      <c r="W5" s="37" t="s">
        <v>50</v>
      </c>
      <c r="X5" s="41" t="s">
        <v>64</v>
      </c>
      <c r="Y5" s="43" t="s">
        <v>66</v>
      </c>
      <c r="Z5" s="44"/>
      <c r="AA5" s="45"/>
    </row>
    <row r="6" spans="1:27" x14ac:dyDescent="0.4">
      <c r="A6" s="24" t="s">
        <v>70</v>
      </c>
      <c r="B6" s="37" t="s">
        <v>37</v>
      </c>
      <c r="C6" s="38" t="s">
        <v>71</v>
      </c>
      <c r="D6" s="38" t="s">
        <v>39</v>
      </c>
      <c r="E6" s="38" t="s">
        <v>40</v>
      </c>
      <c r="F6" s="37" t="s">
        <v>72</v>
      </c>
      <c r="G6" s="37" t="s">
        <v>60</v>
      </c>
      <c r="H6" s="27" t="s">
        <v>43</v>
      </c>
      <c r="I6" s="28"/>
      <c r="J6" s="39"/>
      <c r="K6" s="40" t="s">
        <v>61</v>
      </c>
      <c r="L6" s="37" t="s">
        <v>73</v>
      </c>
      <c r="M6" s="27" t="s">
        <v>45</v>
      </c>
      <c r="N6" s="41" t="s">
        <v>46</v>
      </c>
      <c r="O6" s="32" t="s">
        <v>63</v>
      </c>
      <c r="P6" s="37" t="s">
        <v>74</v>
      </c>
      <c r="Q6" s="37" t="s">
        <v>50</v>
      </c>
      <c r="R6" s="41" t="s">
        <v>62</v>
      </c>
      <c r="S6" s="42" t="s">
        <v>50</v>
      </c>
      <c r="T6" s="41" t="s">
        <v>50</v>
      </c>
      <c r="U6" s="42" t="s">
        <v>65</v>
      </c>
      <c r="V6" s="37" t="s">
        <v>273</v>
      </c>
      <c r="W6" s="37" t="s">
        <v>50</v>
      </c>
      <c r="X6" s="41" t="s">
        <v>74</v>
      </c>
      <c r="Y6" s="43" t="s">
        <v>66</v>
      </c>
      <c r="Z6" s="44"/>
      <c r="AA6" s="45"/>
    </row>
    <row r="7" spans="1:27" x14ac:dyDescent="0.4">
      <c r="A7" s="24" t="s">
        <v>75</v>
      </c>
      <c r="B7" s="37" t="s">
        <v>37</v>
      </c>
      <c r="C7" s="38" t="s">
        <v>76</v>
      </c>
      <c r="D7" s="38" t="s">
        <v>39</v>
      </c>
      <c r="E7" s="38" t="s">
        <v>40</v>
      </c>
      <c r="F7" s="37" t="s">
        <v>77</v>
      </c>
      <c r="G7" s="37" t="s">
        <v>60</v>
      </c>
      <c r="H7" s="27" t="s">
        <v>43</v>
      </c>
      <c r="I7" s="28"/>
      <c r="J7" s="39"/>
      <c r="K7" s="40" t="s">
        <v>61</v>
      </c>
      <c r="L7" s="37" t="s">
        <v>73</v>
      </c>
      <c r="M7" s="27" t="s">
        <v>45</v>
      </c>
      <c r="N7" s="41" t="s">
        <v>46</v>
      </c>
      <c r="O7" s="32" t="s">
        <v>63</v>
      </c>
      <c r="P7" s="37" t="s">
        <v>78</v>
      </c>
      <c r="Q7" s="37" t="s">
        <v>50</v>
      </c>
      <c r="R7" s="41" t="s">
        <v>62</v>
      </c>
      <c r="S7" s="42" t="s">
        <v>50</v>
      </c>
      <c r="T7" s="41" t="s">
        <v>50</v>
      </c>
      <c r="U7" s="42" t="s">
        <v>65</v>
      </c>
      <c r="V7" s="37" t="s">
        <v>273</v>
      </c>
      <c r="W7" s="37" t="s">
        <v>50</v>
      </c>
      <c r="X7" s="41" t="s">
        <v>78</v>
      </c>
      <c r="Y7" s="43" t="s">
        <v>66</v>
      </c>
      <c r="Z7" s="44"/>
      <c r="AA7" s="45"/>
    </row>
    <row r="8" spans="1:27" ht="24" x14ac:dyDescent="0.4">
      <c r="A8" s="24" t="s">
        <v>79</v>
      </c>
      <c r="B8" s="37" t="s">
        <v>37</v>
      </c>
      <c r="C8" s="38" t="s">
        <v>80</v>
      </c>
      <c r="D8" s="38" t="s">
        <v>39</v>
      </c>
      <c r="E8" s="38" t="s">
        <v>40</v>
      </c>
      <c r="F8" s="37" t="s">
        <v>72</v>
      </c>
      <c r="G8" s="37" t="s">
        <v>60</v>
      </c>
      <c r="H8" s="27" t="s">
        <v>43</v>
      </c>
      <c r="I8" s="28"/>
      <c r="J8" s="39"/>
      <c r="K8" s="40" t="s">
        <v>61</v>
      </c>
      <c r="L8" s="37" t="s">
        <v>73</v>
      </c>
      <c r="M8" s="27" t="s">
        <v>45</v>
      </c>
      <c r="N8" s="41" t="s">
        <v>46</v>
      </c>
      <c r="O8" s="32" t="s">
        <v>63</v>
      </c>
      <c r="P8" s="47" t="s">
        <v>271</v>
      </c>
      <c r="Q8" s="37" t="s">
        <v>50</v>
      </c>
      <c r="R8" s="41" t="s">
        <v>62</v>
      </c>
      <c r="S8" s="42" t="s">
        <v>50</v>
      </c>
      <c r="T8" s="41" t="s">
        <v>50</v>
      </c>
      <c r="U8" s="42" t="s">
        <v>65</v>
      </c>
      <c r="V8" s="37" t="s">
        <v>273</v>
      </c>
      <c r="W8" s="37" t="s">
        <v>50</v>
      </c>
      <c r="X8" s="47" t="s">
        <v>269</v>
      </c>
      <c r="Y8" s="43" t="s">
        <v>66</v>
      </c>
      <c r="Z8" s="44"/>
      <c r="AA8" s="45"/>
    </row>
    <row r="9" spans="1:27" x14ac:dyDescent="0.4">
      <c r="A9" s="24" t="s">
        <v>81</v>
      </c>
      <c r="B9" s="37" t="s">
        <v>37</v>
      </c>
      <c r="C9" s="38" t="s">
        <v>82</v>
      </c>
      <c r="D9" s="38" t="s">
        <v>83</v>
      </c>
      <c r="E9" s="38" t="s">
        <v>84</v>
      </c>
      <c r="F9" s="37" t="s">
        <v>85</v>
      </c>
      <c r="G9" s="37" t="s">
        <v>42</v>
      </c>
      <c r="H9" s="27" t="s">
        <v>43</v>
      </c>
      <c r="I9" s="28"/>
      <c r="J9" s="39"/>
      <c r="K9" s="40" t="s">
        <v>61</v>
      </c>
      <c r="L9" s="37" t="s">
        <v>86</v>
      </c>
      <c r="M9" s="27" t="s">
        <v>50</v>
      </c>
      <c r="N9" s="41" t="s">
        <v>87</v>
      </c>
      <c r="O9" s="32" t="s">
        <v>88</v>
      </c>
      <c r="P9" s="37" t="s">
        <v>89</v>
      </c>
      <c r="Q9" s="37" t="s">
        <v>86</v>
      </c>
      <c r="R9" s="41" t="s">
        <v>46</v>
      </c>
      <c r="S9" s="42" t="s">
        <v>50</v>
      </c>
      <c r="T9" s="41" t="s">
        <v>50</v>
      </c>
      <c r="U9" s="42" t="s">
        <v>90</v>
      </c>
      <c r="V9" s="37" t="s">
        <v>275</v>
      </c>
      <c r="W9" s="37" t="s">
        <v>50</v>
      </c>
      <c r="X9" s="41" t="s">
        <v>89</v>
      </c>
      <c r="Y9" s="43" t="s">
        <v>54</v>
      </c>
      <c r="Z9" s="44"/>
      <c r="AA9" s="45"/>
    </row>
    <row r="10" spans="1:27" x14ac:dyDescent="0.4">
      <c r="A10" s="24" t="s">
        <v>92</v>
      </c>
      <c r="B10" s="37" t="s">
        <v>37</v>
      </c>
      <c r="C10" s="38" t="s">
        <v>93</v>
      </c>
      <c r="D10" s="38" t="s">
        <v>94</v>
      </c>
      <c r="E10" s="38" t="s">
        <v>95</v>
      </c>
      <c r="F10" s="37" t="s">
        <v>96</v>
      </c>
      <c r="G10" s="37" t="s">
        <v>97</v>
      </c>
      <c r="H10" s="27" t="s">
        <v>43</v>
      </c>
      <c r="I10" s="28"/>
      <c r="J10" s="39"/>
      <c r="K10" s="40" t="s">
        <v>44</v>
      </c>
      <c r="L10" s="37" t="s">
        <v>44</v>
      </c>
      <c r="M10" s="27" t="s">
        <v>50</v>
      </c>
      <c r="N10" s="41" t="s">
        <v>87</v>
      </c>
      <c r="O10" s="32" t="s">
        <v>63</v>
      </c>
      <c r="P10" s="37" t="s">
        <v>98</v>
      </c>
      <c r="Q10" s="37" t="s">
        <v>50</v>
      </c>
      <c r="R10" s="41" t="s">
        <v>62</v>
      </c>
      <c r="S10" s="42" t="s">
        <v>50</v>
      </c>
      <c r="T10" s="41" t="s">
        <v>50</v>
      </c>
      <c r="U10" s="42" t="s">
        <v>65</v>
      </c>
      <c r="V10" s="37" t="s">
        <v>273</v>
      </c>
      <c r="W10" s="37" t="s">
        <v>50</v>
      </c>
      <c r="X10" s="41" t="s">
        <v>98</v>
      </c>
      <c r="Y10" s="43" t="s">
        <v>54</v>
      </c>
      <c r="Z10" s="44"/>
      <c r="AA10" s="45"/>
    </row>
    <row r="11" spans="1:27" x14ac:dyDescent="0.4">
      <c r="A11" s="24" t="s">
        <v>99</v>
      </c>
      <c r="B11" s="37" t="s">
        <v>100</v>
      </c>
      <c r="C11" s="38" t="s">
        <v>101</v>
      </c>
      <c r="D11" s="38" t="s">
        <v>102</v>
      </c>
      <c r="E11" s="38" t="s">
        <v>103</v>
      </c>
      <c r="F11" s="37" t="s">
        <v>72</v>
      </c>
      <c r="G11" s="37" t="s">
        <v>60</v>
      </c>
      <c r="H11" s="27" t="s">
        <v>43</v>
      </c>
      <c r="I11" s="28"/>
      <c r="J11" s="39"/>
      <c r="K11" s="40" t="s">
        <v>61</v>
      </c>
      <c r="L11" s="37" t="s">
        <v>73</v>
      </c>
      <c r="M11" s="27" t="s">
        <v>45</v>
      </c>
      <c r="N11" s="41" t="s">
        <v>46</v>
      </c>
      <c r="O11" s="32" t="s">
        <v>63</v>
      </c>
      <c r="P11" s="37" t="s">
        <v>74</v>
      </c>
      <c r="Q11" s="37" t="s">
        <v>50</v>
      </c>
      <c r="R11" s="41" t="s">
        <v>46</v>
      </c>
      <c r="S11" s="42" t="s">
        <v>50</v>
      </c>
      <c r="T11" s="41" t="s">
        <v>50</v>
      </c>
      <c r="U11" s="42" t="s">
        <v>65</v>
      </c>
      <c r="V11" s="37" t="s">
        <v>273</v>
      </c>
      <c r="W11" s="37" t="s">
        <v>50</v>
      </c>
      <c r="X11" s="41" t="s">
        <v>74</v>
      </c>
      <c r="Y11" s="43" t="s">
        <v>66</v>
      </c>
      <c r="Z11" s="44"/>
      <c r="AA11" s="45"/>
    </row>
    <row r="12" spans="1:27" x14ac:dyDescent="0.4">
      <c r="A12" s="24" t="s">
        <v>104</v>
      </c>
      <c r="B12" s="37" t="s">
        <v>100</v>
      </c>
      <c r="C12" s="38" t="s">
        <v>105</v>
      </c>
      <c r="D12" s="38" t="s">
        <v>102</v>
      </c>
      <c r="E12" s="38" t="s">
        <v>103</v>
      </c>
      <c r="F12" s="37" t="s">
        <v>72</v>
      </c>
      <c r="G12" s="37" t="s">
        <v>60</v>
      </c>
      <c r="H12" s="27" t="s">
        <v>43</v>
      </c>
      <c r="I12" s="28"/>
      <c r="J12" s="39"/>
      <c r="K12" s="40" t="s">
        <v>61</v>
      </c>
      <c r="L12" s="37" t="s">
        <v>73</v>
      </c>
      <c r="M12" s="27" t="s">
        <v>45</v>
      </c>
      <c r="N12" s="41" t="s">
        <v>46</v>
      </c>
      <c r="O12" s="32" t="s">
        <v>63</v>
      </c>
      <c r="P12" s="37" t="s">
        <v>74</v>
      </c>
      <c r="Q12" s="37" t="s">
        <v>50</v>
      </c>
      <c r="R12" s="41" t="s">
        <v>46</v>
      </c>
      <c r="S12" s="42" t="s">
        <v>50</v>
      </c>
      <c r="T12" s="41" t="s">
        <v>50</v>
      </c>
      <c r="U12" s="42" t="s">
        <v>65</v>
      </c>
      <c r="V12" s="37" t="s">
        <v>273</v>
      </c>
      <c r="W12" s="37" t="s">
        <v>50</v>
      </c>
      <c r="X12" s="41" t="s">
        <v>74</v>
      </c>
      <c r="Y12" s="43" t="s">
        <v>66</v>
      </c>
      <c r="Z12" s="44"/>
      <c r="AA12" s="45"/>
    </row>
    <row r="13" spans="1:27" ht="36" x14ac:dyDescent="0.4">
      <c r="A13" s="24" t="s">
        <v>106</v>
      </c>
      <c r="B13" s="37" t="s">
        <v>100</v>
      </c>
      <c r="C13" s="38" t="s">
        <v>107</v>
      </c>
      <c r="D13" s="46" t="s">
        <v>268</v>
      </c>
      <c r="E13" s="38" t="s">
        <v>103</v>
      </c>
      <c r="F13" s="37" t="s">
        <v>72</v>
      </c>
      <c r="G13" s="37" t="s">
        <v>60</v>
      </c>
      <c r="H13" s="27" t="s">
        <v>43</v>
      </c>
      <c r="I13" s="28"/>
      <c r="J13" s="39"/>
      <c r="K13" s="40" t="s">
        <v>61</v>
      </c>
      <c r="L13" s="37" t="s">
        <v>73</v>
      </c>
      <c r="M13" s="27" t="s">
        <v>45</v>
      </c>
      <c r="N13" s="41" t="s">
        <v>46</v>
      </c>
      <c r="O13" s="32" t="s">
        <v>63</v>
      </c>
      <c r="P13" s="37" t="s">
        <v>74</v>
      </c>
      <c r="Q13" s="37" t="s">
        <v>50</v>
      </c>
      <c r="R13" s="41" t="s">
        <v>62</v>
      </c>
      <c r="S13" s="42" t="s">
        <v>50</v>
      </c>
      <c r="T13" s="41" t="s">
        <v>50</v>
      </c>
      <c r="U13" s="42" t="s">
        <v>65</v>
      </c>
      <c r="V13" s="37" t="s">
        <v>273</v>
      </c>
      <c r="W13" s="37" t="s">
        <v>50</v>
      </c>
      <c r="X13" s="41" t="s">
        <v>74</v>
      </c>
      <c r="Y13" s="43" t="s">
        <v>66</v>
      </c>
      <c r="Z13" s="44"/>
      <c r="AA13" s="45"/>
    </row>
    <row r="14" spans="1:27" x14ac:dyDescent="0.4">
      <c r="A14" s="24" t="s">
        <v>108</v>
      </c>
      <c r="B14" s="37" t="s">
        <v>100</v>
      </c>
      <c r="C14" s="38" t="s">
        <v>109</v>
      </c>
      <c r="D14" s="38" t="s">
        <v>110</v>
      </c>
      <c r="E14" s="38" t="s">
        <v>103</v>
      </c>
      <c r="F14" s="37" t="s">
        <v>72</v>
      </c>
      <c r="G14" s="37" t="s">
        <v>60</v>
      </c>
      <c r="H14" s="27" t="s">
        <v>43</v>
      </c>
      <c r="I14" s="28"/>
      <c r="J14" s="39"/>
      <c r="K14" s="40" t="s">
        <v>61</v>
      </c>
      <c r="L14" s="37" t="s">
        <v>73</v>
      </c>
      <c r="M14" s="27" t="s">
        <v>45</v>
      </c>
      <c r="N14" s="41" t="s">
        <v>46</v>
      </c>
      <c r="O14" s="32" t="s">
        <v>63</v>
      </c>
      <c r="P14" s="37" t="s">
        <v>74</v>
      </c>
      <c r="Q14" s="37" t="s">
        <v>50</v>
      </c>
      <c r="R14" s="41" t="s">
        <v>62</v>
      </c>
      <c r="S14" s="42" t="s">
        <v>50</v>
      </c>
      <c r="T14" s="41" t="s">
        <v>50</v>
      </c>
      <c r="U14" s="42" t="s">
        <v>65</v>
      </c>
      <c r="V14" s="37" t="s">
        <v>273</v>
      </c>
      <c r="W14" s="37" t="s">
        <v>50</v>
      </c>
      <c r="X14" s="41" t="s">
        <v>74</v>
      </c>
      <c r="Y14" s="43" t="s">
        <v>66</v>
      </c>
      <c r="Z14" s="44"/>
      <c r="AA14" s="45"/>
    </row>
    <row r="15" spans="1:27" x14ac:dyDescent="0.4">
      <c r="A15" s="24" t="s">
        <v>111</v>
      </c>
      <c r="B15" s="37" t="s">
        <v>100</v>
      </c>
      <c r="C15" s="38" t="s">
        <v>112</v>
      </c>
      <c r="D15" s="38" t="s">
        <v>113</v>
      </c>
      <c r="E15" s="38" t="s">
        <v>103</v>
      </c>
      <c r="F15" s="37" t="s">
        <v>72</v>
      </c>
      <c r="G15" s="37" t="s">
        <v>60</v>
      </c>
      <c r="H15" s="27" t="s">
        <v>43</v>
      </c>
      <c r="I15" s="28"/>
      <c r="J15" s="39"/>
      <c r="K15" s="40" t="s">
        <v>44</v>
      </c>
      <c r="L15" s="37" t="s">
        <v>44</v>
      </c>
      <c r="M15" s="27" t="s">
        <v>45</v>
      </c>
      <c r="N15" s="41" t="s">
        <v>46</v>
      </c>
      <c r="O15" s="32" t="s">
        <v>63</v>
      </c>
      <c r="P15" s="37" t="s">
        <v>98</v>
      </c>
      <c r="Q15" s="37" t="s">
        <v>50</v>
      </c>
      <c r="R15" s="41" t="s">
        <v>46</v>
      </c>
      <c r="S15" s="42" t="s">
        <v>50</v>
      </c>
      <c r="T15" s="41" t="s">
        <v>50</v>
      </c>
      <c r="U15" s="42" t="s">
        <v>65</v>
      </c>
      <c r="V15" s="37" t="s">
        <v>273</v>
      </c>
      <c r="W15" s="37" t="s">
        <v>50</v>
      </c>
      <c r="X15" s="41" t="s">
        <v>98</v>
      </c>
      <c r="Y15" s="43" t="s">
        <v>66</v>
      </c>
      <c r="Z15" s="44"/>
      <c r="AA15" s="45"/>
    </row>
    <row r="16" spans="1:27" x14ac:dyDescent="0.4">
      <c r="A16" s="24" t="s">
        <v>114</v>
      </c>
      <c r="B16" s="37" t="s">
        <v>100</v>
      </c>
      <c r="C16" s="38" t="s">
        <v>115</v>
      </c>
      <c r="D16" s="38" t="s">
        <v>116</v>
      </c>
      <c r="E16" s="38" t="s">
        <v>103</v>
      </c>
      <c r="F16" s="37" t="s">
        <v>72</v>
      </c>
      <c r="G16" s="37" t="s">
        <v>42</v>
      </c>
      <c r="H16" s="27" t="s">
        <v>43</v>
      </c>
      <c r="I16" s="28"/>
      <c r="J16" s="39"/>
      <c r="K16" s="40" t="s">
        <v>44</v>
      </c>
      <c r="L16" s="37" t="s">
        <v>44</v>
      </c>
      <c r="M16" s="27" t="s">
        <v>45</v>
      </c>
      <c r="N16" s="41" t="s">
        <v>46</v>
      </c>
      <c r="O16" s="32" t="s">
        <v>63</v>
      </c>
      <c r="P16" s="37" t="s">
        <v>117</v>
      </c>
      <c r="Q16" s="37" t="s">
        <v>50</v>
      </c>
      <c r="R16" s="41" t="s">
        <v>46</v>
      </c>
      <c r="S16" s="42" t="s">
        <v>50</v>
      </c>
      <c r="T16" s="41" t="s">
        <v>50</v>
      </c>
      <c r="U16" s="42" t="s">
        <v>65</v>
      </c>
      <c r="V16" s="37" t="s">
        <v>53</v>
      </c>
      <c r="W16" s="37" t="s">
        <v>118</v>
      </c>
      <c r="X16" s="41" t="s">
        <v>117</v>
      </c>
      <c r="Y16" s="43" t="s">
        <v>54</v>
      </c>
      <c r="Z16" s="44"/>
      <c r="AA16" s="45"/>
    </row>
    <row r="17" spans="1:27" x14ac:dyDescent="0.4">
      <c r="A17" s="24" t="s">
        <v>119</v>
      </c>
      <c r="B17" s="37" t="s">
        <v>100</v>
      </c>
      <c r="C17" s="38" t="s">
        <v>120</v>
      </c>
      <c r="D17" s="38" t="s">
        <v>121</v>
      </c>
      <c r="E17" s="38" t="s">
        <v>103</v>
      </c>
      <c r="F17" s="37" t="s">
        <v>72</v>
      </c>
      <c r="G17" s="37" t="s">
        <v>60</v>
      </c>
      <c r="H17" s="27" t="s">
        <v>43</v>
      </c>
      <c r="I17" s="28"/>
      <c r="J17" s="39"/>
      <c r="K17" s="40" t="s">
        <v>61</v>
      </c>
      <c r="L17" s="37" t="s">
        <v>73</v>
      </c>
      <c r="M17" s="27" t="s">
        <v>45</v>
      </c>
      <c r="N17" s="41" t="s">
        <v>46</v>
      </c>
      <c r="O17" s="32" t="s">
        <v>63</v>
      </c>
      <c r="P17" s="37" t="s">
        <v>117</v>
      </c>
      <c r="Q17" s="37" t="s">
        <v>50</v>
      </c>
      <c r="R17" s="41" t="s">
        <v>62</v>
      </c>
      <c r="S17" s="42" t="s">
        <v>50</v>
      </c>
      <c r="T17" s="41" t="s">
        <v>50</v>
      </c>
      <c r="U17" s="42" t="s">
        <v>65</v>
      </c>
      <c r="V17" s="37" t="s">
        <v>273</v>
      </c>
      <c r="W17" s="37" t="s">
        <v>50</v>
      </c>
      <c r="X17" s="41" t="s">
        <v>117</v>
      </c>
      <c r="Y17" s="43" t="s">
        <v>66</v>
      </c>
      <c r="Z17" s="44"/>
      <c r="AA17" s="45"/>
    </row>
    <row r="18" spans="1:27" x14ac:dyDescent="0.4">
      <c r="A18" s="24" t="s">
        <v>122</v>
      </c>
      <c r="B18" s="37" t="s">
        <v>100</v>
      </c>
      <c r="C18" s="38" t="s">
        <v>123</v>
      </c>
      <c r="D18" s="38" t="s">
        <v>124</v>
      </c>
      <c r="E18" s="38" t="s">
        <v>103</v>
      </c>
      <c r="F18" s="37" t="s">
        <v>72</v>
      </c>
      <c r="G18" s="37" t="s">
        <v>42</v>
      </c>
      <c r="H18" s="27" t="s">
        <v>43</v>
      </c>
      <c r="I18" s="28"/>
      <c r="J18" s="39"/>
      <c r="K18" s="40" t="s">
        <v>44</v>
      </c>
      <c r="L18" s="37" t="s">
        <v>44</v>
      </c>
      <c r="M18" s="27" t="s">
        <v>45</v>
      </c>
      <c r="N18" s="41" t="s">
        <v>46</v>
      </c>
      <c r="O18" s="32" t="s">
        <v>63</v>
      </c>
      <c r="P18" s="37" t="s">
        <v>98</v>
      </c>
      <c r="Q18" s="37" t="s">
        <v>125</v>
      </c>
      <c r="R18" s="41" t="s">
        <v>62</v>
      </c>
      <c r="S18" s="42" t="s">
        <v>50</v>
      </c>
      <c r="T18" s="41" t="s">
        <v>50</v>
      </c>
      <c r="U18" s="42" t="s">
        <v>65</v>
      </c>
      <c r="V18" s="37" t="s">
        <v>53</v>
      </c>
      <c r="W18" s="37" t="s">
        <v>50</v>
      </c>
      <c r="X18" s="41" t="s">
        <v>98</v>
      </c>
      <c r="Y18" s="43" t="s">
        <v>54</v>
      </c>
      <c r="Z18" s="44"/>
      <c r="AA18" s="45"/>
    </row>
    <row r="19" spans="1:27" x14ac:dyDescent="0.4">
      <c r="A19" s="24" t="s">
        <v>126</v>
      </c>
      <c r="B19" s="37" t="s">
        <v>100</v>
      </c>
      <c r="C19" s="38" t="s">
        <v>127</v>
      </c>
      <c r="D19" s="38" t="s">
        <v>128</v>
      </c>
      <c r="E19" s="38" t="s">
        <v>103</v>
      </c>
      <c r="F19" s="37" t="s">
        <v>129</v>
      </c>
      <c r="G19" s="37" t="s">
        <v>60</v>
      </c>
      <c r="H19" s="27" t="s">
        <v>43</v>
      </c>
      <c r="I19" s="28"/>
      <c r="J19" s="39"/>
      <c r="K19" s="40" t="s">
        <v>61</v>
      </c>
      <c r="L19" s="37" t="s">
        <v>73</v>
      </c>
      <c r="M19" s="27" t="s">
        <v>45</v>
      </c>
      <c r="N19" s="41" t="s">
        <v>46</v>
      </c>
      <c r="O19" s="32" t="s">
        <v>63</v>
      </c>
      <c r="P19" s="37" t="s">
        <v>130</v>
      </c>
      <c r="Q19" s="37" t="s">
        <v>50</v>
      </c>
      <c r="R19" s="41" t="s">
        <v>62</v>
      </c>
      <c r="S19" s="42" t="s">
        <v>131</v>
      </c>
      <c r="T19" s="41" t="s">
        <v>50</v>
      </c>
      <c r="U19" s="42" t="s">
        <v>65</v>
      </c>
      <c r="V19" s="37" t="s">
        <v>273</v>
      </c>
      <c r="W19" s="37" t="s">
        <v>50</v>
      </c>
      <c r="X19" s="41" t="s">
        <v>130</v>
      </c>
      <c r="Y19" s="43" t="s">
        <v>66</v>
      </c>
      <c r="Z19" s="44"/>
      <c r="AA19" s="45"/>
    </row>
    <row r="20" spans="1:27" x14ac:dyDescent="0.4">
      <c r="A20" s="24" t="s">
        <v>132</v>
      </c>
      <c r="B20" s="37" t="s">
        <v>100</v>
      </c>
      <c r="C20" s="38" t="s">
        <v>133</v>
      </c>
      <c r="D20" s="38" t="s">
        <v>134</v>
      </c>
      <c r="E20" s="38" t="s">
        <v>135</v>
      </c>
      <c r="F20" s="37" t="s">
        <v>72</v>
      </c>
      <c r="G20" s="37" t="s">
        <v>60</v>
      </c>
      <c r="H20" s="27" t="s">
        <v>43</v>
      </c>
      <c r="I20" s="28"/>
      <c r="J20" s="39" t="s">
        <v>136</v>
      </c>
      <c r="K20" s="40" t="s">
        <v>61</v>
      </c>
      <c r="L20" s="37" t="s">
        <v>73</v>
      </c>
      <c r="M20" s="27" t="s">
        <v>45</v>
      </c>
      <c r="N20" s="41" t="s">
        <v>46</v>
      </c>
      <c r="O20" s="32" t="s">
        <v>63</v>
      </c>
      <c r="P20" s="37" t="s">
        <v>74</v>
      </c>
      <c r="Q20" s="37" t="s">
        <v>137</v>
      </c>
      <c r="R20" s="41" t="s">
        <v>62</v>
      </c>
      <c r="S20" s="42" t="s">
        <v>138</v>
      </c>
      <c r="T20" s="41" t="s">
        <v>50</v>
      </c>
      <c r="U20" s="42" t="s">
        <v>65</v>
      </c>
      <c r="V20" s="37" t="s">
        <v>273</v>
      </c>
      <c r="W20" s="37" t="s">
        <v>50</v>
      </c>
      <c r="X20" s="41" t="s">
        <v>74</v>
      </c>
      <c r="Y20" s="43" t="s">
        <v>139</v>
      </c>
      <c r="Z20" s="44"/>
      <c r="AA20" s="45"/>
    </row>
    <row r="21" spans="1:27" x14ac:dyDescent="0.4">
      <c r="A21" s="24" t="s">
        <v>140</v>
      </c>
      <c r="B21" s="37" t="s">
        <v>100</v>
      </c>
      <c r="C21" s="38" t="s">
        <v>141</v>
      </c>
      <c r="D21" s="38" t="s">
        <v>142</v>
      </c>
      <c r="E21" s="38" t="s">
        <v>143</v>
      </c>
      <c r="F21" s="37" t="s">
        <v>72</v>
      </c>
      <c r="G21" s="37" t="s">
        <v>60</v>
      </c>
      <c r="H21" s="27" t="s">
        <v>43</v>
      </c>
      <c r="I21" s="28"/>
      <c r="J21" s="39"/>
      <c r="K21" s="40" t="s">
        <v>61</v>
      </c>
      <c r="L21" s="37" t="s">
        <v>73</v>
      </c>
      <c r="M21" s="27" t="s">
        <v>45</v>
      </c>
      <c r="N21" s="41" t="s">
        <v>46</v>
      </c>
      <c r="O21" s="32" t="s">
        <v>63</v>
      </c>
      <c r="P21" s="37" t="s">
        <v>74</v>
      </c>
      <c r="Q21" s="37" t="s">
        <v>50</v>
      </c>
      <c r="R21" s="41" t="s">
        <v>62</v>
      </c>
      <c r="S21" s="42" t="s">
        <v>50</v>
      </c>
      <c r="T21" s="41" t="s">
        <v>50</v>
      </c>
      <c r="U21" s="42" t="s">
        <v>65</v>
      </c>
      <c r="V21" s="37" t="s">
        <v>273</v>
      </c>
      <c r="W21" s="37" t="s">
        <v>50</v>
      </c>
      <c r="X21" s="41" t="s">
        <v>74</v>
      </c>
      <c r="Y21" s="43" t="s">
        <v>139</v>
      </c>
      <c r="Z21" s="44"/>
      <c r="AA21" s="45"/>
    </row>
    <row r="22" spans="1:27" x14ac:dyDescent="0.4">
      <c r="A22" s="24" t="s">
        <v>144</v>
      </c>
      <c r="B22" s="37" t="s">
        <v>100</v>
      </c>
      <c r="C22" s="38" t="s">
        <v>145</v>
      </c>
      <c r="D22" s="38" t="s">
        <v>146</v>
      </c>
      <c r="E22" s="38" t="s">
        <v>143</v>
      </c>
      <c r="F22" s="37" t="s">
        <v>72</v>
      </c>
      <c r="G22" s="37" t="s">
        <v>60</v>
      </c>
      <c r="H22" s="27" t="s">
        <v>43</v>
      </c>
      <c r="I22" s="28"/>
      <c r="J22" s="39" t="s">
        <v>136</v>
      </c>
      <c r="K22" s="40" t="s">
        <v>61</v>
      </c>
      <c r="L22" s="37" t="s">
        <v>73</v>
      </c>
      <c r="M22" s="27" t="s">
        <v>45</v>
      </c>
      <c r="N22" s="41" t="s">
        <v>46</v>
      </c>
      <c r="O22" s="32" t="s">
        <v>63</v>
      </c>
      <c r="P22" s="37" t="s">
        <v>74</v>
      </c>
      <c r="Q22" s="37" t="s">
        <v>137</v>
      </c>
      <c r="R22" s="41" t="s">
        <v>62</v>
      </c>
      <c r="S22" s="42" t="s">
        <v>147</v>
      </c>
      <c r="T22" s="41" t="s">
        <v>50</v>
      </c>
      <c r="U22" s="42" t="s">
        <v>65</v>
      </c>
      <c r="V22" s="37" t="s">
        <v>273</v>
      </c>
      <c r="W22" s="37" t="s">
        <v>50</v>
      </c>
      <c r="X22" s="41" t="s">
        <v>74</v>
      </c>
      <c r="Y22" s="43" t="s">
        <v>139</v>
      </c>
      <c r="Z22" s="44"/>
      <c r="AA22" s="45"/>
    </row>
    <row r="23" spans="1:27" x14ac:dyDescent="0.4">
      <c r="A23" s="24" t="s">
        <v>148</v>
      </c>
      <c r="B23" s="37" t="s">
        <v>100</v>
      </c>
      <c r="C23" s="38" t="s">
        <v>149</v>
      </c>
      <c r="D23" s="38" t="s">
        <v>150</v>
      </c>
      <c r="E23" s="38" t="s">
        <v>143</v>
      </c>
      <c r="F23" s="37" t="s">
        <v>72</v>
      </c>
      <c r="G23" s="37" t="s">
        <v>60</v>
      </c>
      <c r="H23" s="27" t="s">
        <v>43</v>
      </c>
      <c r="I23" s="28"/>
      <c r="J23" s="39" t="s">
        <v>136</v>
      </c>
      <c r="K23" s="40" t="s">
        <v>61</v>
      </c>
      <c r="L23" s="37" t="s">
        <v>73</v>
      </c>
      <c r="M23" s="27" t="s">
        <v>45</v>
      </c>
      <c r="N23" s="41" t="s">
        <v>46</v>
      </c>
      <c r="O23" s="32" t="s">
        <v>63</v>
      </c>
      <c r="P23" s="37" t="s">
        <v>151</v>
      </c>
      <c r="Q23" s="37" t="s">
        <v>137</v>
      </c>
      <c r="R23" s="41" t="s">
        <v>62</v>
      </c>
      <c r="S23" s="42" t="s">
        <v>152</v>
      </c>
      <c r="T23" s="41" t="s">
        <v>50</v>
      </c>
      <c r="U23" s="42" t="s">
        <v>65</v>
      </c>
      <c r="V23" s="37" t="s">
        <v>273</v>
      </c>
      <c r="W23" s="37" t="s">
        <v>50</v>
      </c>
      <c r="X23" s="41" t="s">
        <v>151</v>
      </c>
      <c r="Y23" s="43" t="s">
        <v>66</v>
      </c>
      <c r="Z23" s="44"/>
      <c r="AA23" s="45"/>
    </row>
    <row r="24" spans="1:27" x14ac:dyDescent="0.4">
      <c r="A24" s="24" t="s">
        <v>153</v>
      </c>
      <c r="B24" s="37" t="s">
        <v>100</v>
      </c>
      <c r="C24" s="38" t="s">
        <v>154</v>
      </c>
      <c r="D24" s="38" t="s">
        <v>155</v>
      </c>
      <c r="E24" s="38" t="s">
        <v>143</v>
      </c>
      <c r="F24" s="37" t="s">
        <v>72</v>
      </c>
      <c r="G24" s="37" t="s">
        <v>60</v>
      </c>
      <c r="H24" s="27" t="s">
        <v>43</v>
      </c>
      <c r="I24" s="28"/>
      <c r="J24" s="39" t="s">
        <v>136</v>
      </c>
      <c r="K24" s="40" t="s">
        <v>61</v>
      </c>
      <c r="L24" s="37" t="s">
        <v>73</v>
      </c>
      <c r="M24" s="27" t="s">
        <v>45</v>
      </c>
      <c r="N24" s="41" t="s">
        <v>46</v>
      </c>
      <c r="O24" s="32" t="s">
        <v>63</v>
      </c>
      <c r="P24" s="37" t="s">
        <v>130</v>
      </c>
      <c r="Q24" s="37" t="s">
        <v>137</v>
      </c>
      <c r="R24" s="41" t="s">
        <v>62</v>
      </c>
      <c r="S24" s="42" t="s">
        <v>156</v>
      </c>
      <c r="T24" s="41" t="s">
        <v>50</v>
      </c>
      <c r="U24" s="42" t="s">
        <v>65</v>
      </c>
      <c r="V24" s="37" t="s">
        <v>273</v>
      </c>
      <c r="W24" s="37" t="s">
        <v>50</v>
      </c>
      <c r="X24" s="41" t="s">
        <v>130</v>
      </c>
      <c r="Y24" s="43" t="s">
        <v>66</v>
      </c>
      <c r="Z24" s="44"/>
      <c r="AA24" s="45"/>
    </row>
    <row r="25" spans="1:27" ht="24" x14ac:dyDescent="0.4">
      <c r="A25" s="24" t="s">
        <v>157</v>
      </c>
      <c r="B25" s="37" t="s">
        <v>100</v>
      </c>
      <c r="C25" s="38" t="s">
        <v>158</v>
      </c>
      <c r="D25" s="38" t="s">
        <v>159</v>
      </c>
      <c r="E25" s="38" t="s">
        <v>160</v>
      </c>
      <c r="F25" s="37" t="s">
        <v>72</v>
      </c>
      <c r="G25" s="37" t="s">
        <v>60</v>
      </c>
      <c r="H25" s="27" t="s">
        <v>43</v>
      </c>
      <c r="I25" s="28"/>
      <c r="J25" s="39"/>
      <c r="K25" s="40" t="s">
        <v>61</v>
      </c>
      <c r="L25" s="37" t="s">
        <v>73</v>
      </c>
      <c r="M25" s="27" t="s">
        <v>45</v>
      </c>
      <c r="N25" s="41" t="s">
        <v>46</v>
      </c>
      <c r="O25" s="32" t="s">
        <v>63</v>
      </c>
      <c r="P25" s="37" t="s">
        <v>161</v>
      </c>
      <c r="Q25" s="37" t="s">
        <v>50</v>
      </c>
      <c r="R25" s="41" t="s">
        <v>62</v>
      </c>
      <c r="S25" s="42" t="s">
        <v>50</v>
      </c>
      <c r="T25" s="41" t="s">
        <v>50</v>
      </c>
      <c r="U25" s="42" t="s">
        <v>65</v>
      </c>
      <c r="V25" s="37" t="s">
        <v>273</v>
      </c>
      <c r="W25" s="37" t="s">
        <v>50</v>
      </c>
      <c r="X25" s="47" t="s">
        <v>270</v>
      </c>
      <c r="Y25" s="43" t="s">
        <v>66</v>
      </c>
      <c r="Z25" s="44"/>
      <c r="AA25" s="45"/>
    </row>
    <row r="26" spans="1:27" x14ac:dyDescent="0.4">
      <c r="A26" s="24" t="s">
        <v>162</v>
      </c>
      <c r="B26" s="37" t="s">
        <v>100</v>
      </c>
      <c r="C26" s="38" t="s">
        <v>163</v>
      </c>
      <c r="D26" s="38" t="s">
        <v>164</v>
      </c>
      <c r="E26" s="38" t="s">
        <v>143</v>
      </c>
      <c r="F26" s="37" t="s">
        <v>72</v>
      </c>
      <c r="G26" s="37" t="s">
        <v>60</v>
      </c>
      <c r="H26" s="27" t="s">
        <v>43</v>
      </c>
      <c r="I26" s="28"/>
      <c r="J26" s="39" t="s">
        <v>136</v>
      </c>
      <c r="K26" s="40" t="s">
        <v>61</v>
      </c>
      <c r="L26" s="37" t="s">
        <v>73</v>
      </c>
      <c r="M26" s="27" t="s">
        <v>45</v>
      </c>
      <c r="N26" s="41" t="s">
        <v>46</v>
      </c>
      <c r="O26" s="32" t="s">
        <v>63</v>
      </c>
      <c r="P26" s="37" t="s">
        <v>48</v>
      </c>
      <c r="Q26" s="37" t="s">
        <v>137</v>
      </c>
      <c r="R26" s="41" t="s">
        <v>62</v>
      </c>
      <c r="S26" s="42" t="s">
        <v>50</v>
      </c>
      <c r="T26" s="41" t="s">
        <v>165</v>
      </c>
      <c r="U26" s="42" t="s">
        <v>65</v>
      </c>
      <c r="V26" s="37" t="s">
        <v>273</v>
      </c>
      <c r="W26" s="37" t="s">
        <v>50</v>
      </c>
      <c r="X26" s="41" t="s">
        <v>48</v>
      </c>
      <c r="Y26" s="43" t="s">
        <v>66</v>
      </c>
      <c r="Z26" s="44"/>
      <c r="AA26" s="45"/>
    </row>
    <row r="27" spans="1:27" x14ac:dyDescent="0.4">
      <c r="A27" s="24" t="s">
        <v>166</v>
      </c>
      <c r="B27" s="37" t="s">
        <v>100</v>
      </c>
      <c r="C27" s="38" t="s">
        <v>167</v>
      </c>
      <c r="D27" s="38" t="s">
        <v>168</v>
      </c>
      <c r="E27" s="38" t="s">
        <v>160</v>
      </c>
      <c r="F27" s="37" t="s">
        <v>72</v>
      </c>
      <c r="G27" s="37" t="s">
        <v>60</v>
      </c>
      <c r="H27" s="27" t="s">
        <v>43</v>
      </c>
      <c r="I27" s="28"/>
      <c r="J27" s="39" t="s">
        <v>136</v>
      </c>
      <c r="K27" s="40" t="s">
        <v>44</v>
      </c>
      <c r="L27" s="37" t="s">
        <v>44</v>
      </c>
      <c r="M27" s="27" t="s">
        <v>45</v>
      </c>
      <c r="N27" s="41" t="s">
        <v>46</v>
      </c>
      <c r="O27" s="32" t="s">
        <v>63</v>
      </c>
      <c r="P27" s="37" t="s">
        <v>48</v>
      </c>
      <c r="Q27" s="37" t="s">
        <v>50</v>
      </c>
      <c r="R27" s="41" t="s">
        <v>62</v>
      </c>
      <c r="S27" s="42" t="s">
        <v>50</v>
      </c>
      <c r="T27" s="41" t="s">
        <v>50</v>
      </c>
      <c r="U27" s="42" t="s">
        <v>65</v>
      </c>
      <c r="V27" s="37" t="s">
        <v>273</v>
      </c>
      <c r="W27" s="37" t="s">
        <v>50</v>
      </c>
      <c r="X27" s="41" t="s">
        <v>48</v>
      </c>
      <c r="Y27" s="43" t="s">
        <v>66</v>
      </c>
      <c r="Z27" s="44"/>
      <c r="AA27" s="45"/>
    </row>
    <row r="28" spans="1:27" x14ac:dyDescent="0.4">
      <c r="A28" s="24" t="s">
        <v>169</v>
      </c>
      <c r="B28" s="37" t="s">
        <v>170</v>
      </c>
      <c r="C28" s="38" t="s">
        <v>171</v>
      </c>
      <c r="D28" s="38" t="s">
        <v>172</v>
      </c>
      <c r="E28" s="38" t="s">
        <v>173</v>
      </c>
      <c r="F28" s="37" t="s">
        <v>174</v>
      </c>
      <c r="G28" s="37" t="s">
        <v>175</v>
      </c>
      <c r="H28" s="27" t="s">
        <v>43</v>
      </c>
      <c r="I28" s="28"/>
      <c r="J28" s="39"/>
      <c r="K28" s="40" t="s">
        <v>176</v>
      </c>
      <c r="L28" s="37" t="s">
        <v>177</v>
      </c>
      <c r="M28" s="27" t="s">
        <v>45</v>
      </c>
      <c r="N28" s="41" t="s">
        <v>46</v>
      </c>
      <c r="O28" s="32" t="s">
        <v>178</v>
      </c>
      <c r="P28" s="37" t="s">
        <v>179</v>
      </c>
      <c r="Q28" s="37" t="s">
        <v>50</v>
      </c>
      <c r="R28" s="41" t="s">
        <v>62</v>
      </c>
      <c r="S28" s="42" t="s">
        <v>50</v>
      </c>
      <c r="T28" s="41" t="s">
        <v>50</v>
      </c>
      <c r="U28" s="42" t="s">
        <v>180</v>
      </c>
      <c r="V28" s="37" t="s">
        <v>273</v>
      </c>
      <c r="W28" s="37" t="s">
        <v>50</v>
      </c>
      <c r="X28" s="37" t="s">
        <v>179</v>
      </c>
      <c r="Y28" s="43" t="s">
        <v>66</v>
      </c>
      <c r="Z28" s="44"/>
      <c r="AA28" s="45"/>
    </row>
    <row r="29" spans="1:27" x14ac:dyDescent="0.4">
      <c r="A29" s="24" t="s">
        <v>181</v>
      </c>
      <c r="B29" s="37" t="s">
        <v>100</v>
      </c>
      <c r="C29" s="38" t="s">
        <v>182</v>
      </c>
      <c r="D29" s="38" t="s">
        <v>183</v>
      </c>
      <c r="E29" s="38" t="s">
        <v>160</v>
      </c>
      <c r="F29" s="37" t="s">
        <v>72</v>
      </c>
      <c r="G29" s="37" t="s">
        <v>60</v>
      </c>
      <c r="H29" s="27" t="s">
        <v>43</v>
      </c>
      <c r="I29" s="28"/>
      <c r="J29" s="39"/>
      <c r="K29" s="40" t="s">
        <v>44</v>
      </c>
      <c r="L29" s="37" t="s">
        <v>44</v>
      </c>
      <c r="M29" s="27" t="s">
        <v>45</v>
      </c>
      <c r="N29" s="41" t="s">
        <v>46</v>
      </c>
      <c r="O29" s="32" t="s">
        <v>63</v>
      </c>
      <c r="P29" s="37" t="s">
        <v>48</v>
      </c>
      <c r="Q29" s="37" t="s">
        <v>137</v>
      </c>
      <c r="R29" s="41" t="s">
        <v>62</v>
      </c>
      <c r="S29" s="42" t="s">
        <v>184</v>
      </c>
      <c r="T29" s="41" t="s">
        <v>50</v>
      </c>
      <c r="U29" s="42" t="s">
        <v>65</v>
      </c>
      <c r="V29" s="37" t="s">
        <v>273</v>
      </c>
      <c r="W29" s="37" t="s">
        <v>50</v>
      </c>
      <c r="X29" s="41" t="s">
        <v>48</v>
      </c>
      <c r="Y29" s="43" t="s">
        <v>66</v>
      </c>
      <c r="Z29" s="44"/>
      <c r="AA29" s="45"/>
    </row>
    <row r="30" spans="1:27" x14ac:dyDescent="0.4">
      <c r="A30" s="24" t="s">
        <v>185</v>
      </c>
      <c r="B30" s="37" t="s">
        <v>100</v>
      </c>
      <c r="C30" s="38" t="s">
        <v>186</v>
      </c>
      <c r="D30" s="38" t="s">
        <v>187</v>
      </c>
      <c r="E30" s="38" t="s">
        <v>160</v>
      </c>
      <c r="F30" s="37" t="s">
        <v>72</v>
      </c>
      <c r="G30" s="37" t="s">
        <v>42</v>
      </c>
      <c r="H30" s="27" t="s">
        <v>43</v>
      </c>
      <c r="I30" s="28"/>
      <c r="J30" s="39"/>
      <c r="K30" s="40" t="s">
        <v>44</v>
      </c>
      <c r="L30" s="37" t="s">
        <v>44</v>
      </c>
      <c r="M30" s="27" t="s">
        <v>45</v>
      </c>
      <c r="N30" s="41" t="s">
        <v>46</v>
      </c>
      <c r="O30" s="32" t="s">
        <v>63</v>
      </c>
      <c r="P30" s="37" t="s">
        <v>188</v>
      </c>
      <c r="Q30" s="37" t="s">
        <v>50</v>
      </c>
      <c r="R30" s="41" t="s">
        <v>62</v>
      </c>
      <c r="S30" s="42" t="s">
        <v>50</v>
      </c>
      <c r="T30" s="41" t="s">
        <v>50</v>
      </c>
      <c r="U30" s="42" t="s">
        <v>65</v>
      </c>
      <c r="V30" s="37" t="s">
        <v>53</v>
      </c>
      <c r="W30" s="37" t="s">
        <v>118</v>
      </c>
      <c r="X30" s="41" t="s">
        <v>188</v>
      </c>
      <c r="Y30" s="43" t="s">
        <v>54</v>
      </c>
      <c r="Z30" s="44"/>
      <c r="AA30" s="45"/>
    </row>
    <row r="31" spans="1:27" x14ac:dyDescent="0.4">
      <c r="A31" s="24" t="s">
        <v>189</v>
      </c>
      <c r="B31" s="37" t="s">
        <v>100</v>
      </c>
      <c r="C31" s="38" t="s">
        <v>190</v>
      </c>
      <c r="D31" s="38" t="s">
        <v>191</v>
      </c>
      <c r="E31" s="38" t="s">
        <v>192</v>
      </c>
      <c r="F31" s="37" t="s">
        <v>72</v>
      </c>
      <c r="G31" s="37" t="s">
        <v>60</v>
      </c>
      <c r="H31" s="27" t="s">
        <v>43</v>
      </c>
      <c r="I31" s="28"/>
      <c r="J31" s="39" t="s">
        <v>136</v>
      </c>
      <c r="K31" s="40" t="s">
        <v>193</v>
      </c>
      <c r="L31" s="37" t="s">
        <v>137</v>
      </c>
      <c r="M31" s="27" t="s">
        <v>45</v>
      </c>
      <c r="N31" s="41" t="s">
        <v>46</v>
      </c>
      <c r="O31" s="32" t="s">
        <v>63</v>
      </c>
      <c r="P31" s="37" t="s">
        <v>194</v>
      </c>
      <c r="Q31" s="37" t="s">
        <v>137</v>
      </c>
      <c r="R31" s="41" t="s">
        <v>62</v>
      </c>
      <c r="S31" s="42" t="s">
        <v>50</v>
      </c>
      <c r="T31" s="41" t="s">
        <v>165</v>
      </c>
      <c r="U31" s="42" t="s">
        <v>65</v>
      </c>
      <c r="V31" s="37" t="s">
        <v>273</v>
      </c>
      <c r="W31" s="37" t="s">
        <v>50</v>
      </c>
      <c r="X31" s="41" t="s">
        <v>194</v>
      </c>
      <c r="Y31" s="43" t="s">
        <v>66</v>
      </c>
      <c r="Z31" s="44"/>
      <c r="AA31" s="45"/>
    </row>
    <row r="32" spans="1:27" x14ac:dyDescent="0.4">
      <c r="A32" s="24" t="s">
        <v>195</v>
      </c>
      <c r="B32" s="37" t="s">
        <v>100</v>
      </c>
      <c r="C32" s="38" t="s">
        <v>196</v>
      </c>
      <c r="D32" s="38" t="s">
        <v>197</v>
      </c>
      <c r="E32" s="38" t="s">
        <v>198</v>
      </c>
      <c r="F32" s="37" t="s">
        <v>77</v>
      </c>
      <c r="G32" s="37" t="s">
        <v>60</v>
      </c>
      <c r="H32" s="27" t="s">
        <v>43</v>
      </c>
      <c r="I32" s="28"/>
      <c r="J32" s="39"/>
      <c r="K32" s="40" t="s">
        <v>193</v>
      </c>
      <c r="L32" s="37" t="s">
        <v>73</v>
      </c>
      <c r="M32" s="27" t="s">
        <v>45</v>
      </c>
      <c r="N32" s="41" t="s">
        <v>46</v>
      </c>
      <c r="O32" s="32" t="s">
        <v>63</v>
      </c>
      <c r="P32" s="37" t="s">
        <v>64</v>
      </c>
      <c r="Q32" s="37" t="s">
        <v>137</v>
      </c>
      <c r="R32" s="41" t="s">
        <v>62</v>
      </c>
      <c r="S32" s="42" t="s">
        <v>50</v>
      </c>
      <c r="T32" s="41" t="s">
        <v>199</v>
      </c>
      <c r="U32" s="42" t="s">
        <v>65</v>
      </c>
      <c r="V32" s="37" t="s">
        <v>273</v>
      </c>
      <c r="W32" s="37" t="s">
        <v>50</v>
      </c>
      <c r="X32" s="41" t="s">
        <v>64</v>
      </c>
      <c r="Y32" s="43" t="s">
        <v>66</v>
      </c>
      <c r="Z32" s="44"/>
      <c r="AA32" s="45"/>
    </row>
    <row r="33" spans="1:27" ht="24" x14ac:dyDescent="0.4">
      <c r="A33" s="24" t="s">
        <v>200</v>
      </c>
      <c r="B33" s="37" t="s">
        <v>100</v>
      </c>
      <c r="C33" s="38" t="s">
        <v>201</v>
      </c>
      <c r="D33" s="38" t="s">
        <v>202</v>
      </c>
      <c r="E33" s="38" t="s">
        <v>203</v>
      </c>
      <c r="F33" s="37" t="s">
        <v>77</v>
      </c>
      <c r="G33" s="37" t="s">
        <v>60</v>
      </c>
      <c r="H33" s="27" t="s">
        <v>43</v>
      </c>
      <c r="I33" s="28" t="s">
        <v>43</v>
      </c>
      <c r="J33" s="39"/>
      <c r="K33" s="40" t="s">
        <v>193</v>
      </c>
      <c r="L33" s="37" t="s">
        <v>137</v>
      </c>
      <c r="M33" s="27" t="s">
        <v>45</v>
      </c>
      <c r="N33" s="41" t="s">
        <v>46</v>
      </c>
      <c r="O33" s="32" t="s">
        <v>63</v>
      </c>
      <c r="P33" s="47" t="s">
        <v>271</v>
      </c>
      <c r="Q33" s="37" t="s">
        <v>50</v>
      </c>
      <c r="R33" s="41" t="s">
        <v>62</v>
      </c>
      <c r="S33" s="42" t="s">
        <v>50</v>
      </c>
      <c r="T33" s="41" t="s">
        <v>50</v>
      </c>
      <c r="U33" s="42" t="s">
        <v>65</v>
      </c>
      <c r="V33" s="37" t="s">
        <v>273</v>
      </c>
      <c r="W33" s="37" t="s">
        <v>50</v>
      </c>
      <c r="X33" s="47" t="s">
        <v>271</v>
      </c>
      <c r="Y33" s="43" t="s">
        <v>66</v>
      </c>
      <c r="Z33" s="44"/>
      <c r="AA33" s="45"/>
    </row>
    <row r="34" spans="1:27" ht="48" x14ac:dyDescent="0.4">
      <c r="A34" s="24" t="s">
        <v>204</v>
      </c>
      <c r="B34" s="37" t="s">
        <v>100</v>
      </c>
      <c r="C34" s="38" t="s">
        <v>205</v>
      </c>
      <c r="D34" s="46" t="s">
        <v>267</v>
      </c>
      <c r="E34" s="38" t="s">
        <v>206</v>
      </c>
      <c r="F34" s="37" t="s">
        <v>77</v>
      </c>
      <c r="G34" s="37" t="s">
        <v>60</v>
      </c>
      <c r="H34" s="27" t="s">
        <v>43</v>
      </c>
      <c r="I34" s="28" t="s">
        <v>43</v>
      </c>
      <c r="J34" s="39"/>
      <c r="K34" s="40" t="s">
        <v>61</v>
      </c>
      <c r="L34" s="37" t="s">
        <v>137</v>
      </c>
      <c r="M34" s="27" t="s">
        <v>45</v>
      </c>
      <c r="N34" s="41" t="s">
        <v>46</v>
      </c>
      <c r="O34" s="32" t="s">
        <v>63</v>
      </c>
      <c r="P34" s="37" t="s">
        <v>151</v>
      </c>
      <c r="Q34" s="37" t="s">
        <v>137</v>
      </c>
      <c r="R34" s="41" t="s">
        <v>62</v>
      </c>
      <c r="S34" s="42" t="s">
        <v>50</v>
      </c>
      <c r="T34" s="41" t="s">
        <v>199</v>
      </c>
      <c r="U34" s="42" t="s">
        <v>199</v>
      </c>
      <c r="V34" s="37" t="s">
        <v>273</v>
      </c>
      <c r="W34" s="37" t="s">
        <v>50</v>
      </c>
      <c r="X34" s="41" t="s">
        <v>151</v>
      </c>
      <c r="Y34" s="43" t="s">
        <v>66</v>
      </c>
      <c r="Z34" s="44"/>
      <c r="AA34" s="45"/>
    </row>
    <row r="35" spans="1:27" ht="48" x14ac:dyDescent="0.4">
      <c r="A35" s="24" t="s">
        <v>207</v>
      </c>
      <c r="B35" s="37" t="s">
        <v>100</v>
      </c>
      <c r="C35" s="38" t="s">
        <v>208</v>
      </c>
      <c r="D35" s="46" t="s">
        <v>265</v>
      </c>
      <c r="E35" s="38" t="s">
        <v>206</v>
      </c>
      <c r="F35" s="37" t="s">
        <v>77</v>
      </c>
      <c r="G35" s="37" t="s">
        <v>60</v>
      </c>
      <c r="H35" s="27" t="s">
        <v>43</v>
      </c>
      <c r="I35" s="28" t="s">
        <v>43</v>
      </c>
      <c r="J35" s="39"/>
      <c r="K35" s="40" t="s">
        <v>44</v>
      </c>
      <c r="L35" s="37" t="s">
        <v>44</v>
      </c>
      <c r="M35" s="27" t="s">
        <v>45</v>
      </c>
      <c r="N35" s="41" t="s">
        <v>46</v>
      </c>
      <c r="O35" s="32" t="s">
        <v>63</v>
      </c>
      <c r="P35" s="37" t="s">
        <v>151</v>
      </c>
      <c r="Q35" s="37" t="s">
        <v>137</v>
      </c>
      <c r="R35" s="41" t="s">
        <v>62</v>
      </c>
      <c r="S35" s="42" t="s">
        <v>50</v>
      </c>
      <c r="T35" s="41" t="s">
        <v>199</v>
      </c>
      <c r="U35" s="42" t="s">
        <v>199</v>
      </c>
      <c r="V35" s="37" t="s">
        <v>273</v>
      </c>
      <c r="W35" s="37" t="s">
        <v>50</v>
      </c>
      <c r="X35" s="41" t="s">
        <v>151</v>
      </c>
      <c r="Y35" s="43" t="s">
        <v>66</v>
      </c>
      <c r="Z35" s="44"/>
      <c r="AA35" s="45"/>
    </row>
    <row r="36" spans="1:27" ht="60" x14ac:dyDescent="0.4">
      <c r="A36" s="24" t="s">
        <v>209</v>
      </c>
      <c r="B36" s="37" t="s">
        <v>100</v>
      </c>
      <c r="C36" s="46" t="s">
        <v>263</v>
      </c>
      <c r="D36" s="46" t="s">
        <v>266</v>
      </c>
      <c r="E36" s="38" t="s">
        <v>206</v>
      </c>
      <c r="F36" s="37" t="s">
        <v>210</v>
      </c>
      <c r="G36" s="37" t="s">
        <v>60</v>
      </c>
      <c r="H36" s="27" t="s">
        <v>43</v>
      </c>
      <c r="I36" s="28" t="s">
        <v>43</v>
      </c>
      <c r="J36" s="39"/>
      <c r="K36" s="40" t="s">
        <v>193</v>
      </c>
      <c r="L36" s="37" t="s">
        <v>137</v>
      </c>
      <c r="M36" s="27" t="s">
        <v>45</v>
      </c>
      <c r="N36" s="41" t="s">
        <v>46</v>
      </c>
      <c r="O36" s="32" t="s">
        <v>63</v>
      </c>
      <c r="P36" s="37" t="s">
        <v>151</v>
      </c>
      <c r="Q36" s="37" t="s">
        <v>137</v>
      </c>
      <c r="R36" s="41" t="s">
        <v>62</v>
      </c>
      <c r="S36" s="42" t="s">
        <v>50</v>
      </c>
      <c r="T36" s="41" t="s">
        <v>199</v>
      </c>
      <c r="U36" s="42" t="s">
        <v>65</v>
      </c>
      <c r="V36" s="37" t="s">
        <v>273</v>
      </c>
      <c r="W36" s="37" t="s">
        <v>50</v>
      </c>
      <c r="X36" s="41" t="s">
        <v>151</v>
      </c>
      <c r="Y36" s="43" t="s">
        <v>66</v>
      </c>
      <c r="Z36" s="44"/>
      <c r="AA36" s="45"/>
    </row>
    <row r="37" spans="1:27" ht="60" x14ac:dyDescent="0.4">
      <c r="A37" s="24" t="s">
        <v>211</v>
      </c>
      <c r="B37" s="37" t="s">
        <v>100</v>
      </c>
      <c r="C37" s="46" t="s">
        <v>264</v>
      </c>
      <c r="D37" s="46" t="s">
        <v>266</v>
      </c>
      <c r="E37" s="38" t="s">
        <v>206</v>
      </c>
      <c r="F37" s="37" t="s">
        <v>77</v>
      </c>
      <c r="G37" s="37" t="s">
        <v>42</v>
      </c>
      <c r="H37" s="27" t="s">
        <v>43</v>
      </c>
      <c r="I37" s="28" t="s">
        <v>43</v>
      </c>
      <c r="J37" s="39"/>
      <c r="K37" s="40" t="s">
        <v>44</v>
      </c>
      <c r="L37" s="37" t="s">
        <v>44</v>
      </c>
      <c r="M37" s="27" t="s">
        <v>45</v>
      </c>
      <c r="N37" s="41" t="s">
        <v>46</v>
      </c>
      <c r="O37" s="32" t="s">
        <v>63</v>
      </c>
      <c r="P37" s="37" t="s">
        <v>151</v>
      </c>
      <c r="Q37" s="37" t="s">
        <v>86</v>
      </c>
      <c r="R37" s="41" t="s">
        <v>62</v>
      </c>
      <c r="S37" s="42" t="s">
        <v>50</v>
      </c>
      <c r="T37" s="41" t="s">
        <v>199</v>
      </c>
      <c r="U37" s="42" t="s">
        <v>199</v>
      </c>
      <c r="V37" s="37" t="s">
        <v>91</v>
      </c>
      <c r="W37" s="37" t="s">
        <v>212</v>
      </c>
      <c r="X37" s="41" t="s">
        <v>151</v>
      </c>
      <c r="Y37" s="43" t="s">
        <v>54</v>
      </c>
      <c r="Z37" s="44"/>
      <c r="AA37" s="45"/>
    </row>
    <row r="38" spans="1:27" x14ac:dyDescent="0.4">
      <c r="A38" s="24" t="s">
        <v>213</v>
      </c>
      <c r="B38" s="37" t="s">
        <v>100</v>
      </c>
      <c r="C38" s="38" t="s">
        <v>214</v>
      </c>
      <c r="D38" s="38" t="s">
        <v>215</v>
      </c>
      <c r="E38" s="38" t="s">
        <v>216</v>
      </c>
      <c r="F38" s="37" t="s">
        <v>217</v>
      </c>
      <c r="G38" s="37" t="s">
        <v>218</v>
      </c>
      <c r="H38" s="27" t="s">
        <v>43</v>
      </c>
      <c r="I38" s="28" t="s">
        <v>43</v>
      </c>
      <c r="J38" s="39"/>
      <c r="K38" s="40" t="s">
        <v>61</v>
      </c>
      <c r="L38" s="37" t="s">
        <v>73</v>
      </c>
      <c r="M38" s="27" t="s">
        <v>45</v>
      </c>
      <c r="N38" s="41" t="s">
        <v>46</v>
      </c>
      <c r="O38" s="32" t="s">
        <v>63</v>
      </c>
      <c r="P38" s="37" t="s">
        <v>219</v>
      </c>
      <c r="Q38" s="37" t="s">
        <v>50</v>
      </c>
      <c r="R38" s="41" t="s">
        <v>62</v>
      </c>
      <c r="S38" s="42" t="s">
        <v>50</v>
      </c>
      <c r="T38" s="41" t="s">
        <v>50</v>
      </c>
      <c r="U38" s="42" t="s">
        <v>65</v>
      </c>
      <c r="V38" s="37" t="s">
        <v>273</v>
      </c>
      <c r="W38" s="37" t="s">
        <v>50</v>
      </c>
      <c r="X38" s="41" t="s">
        <v>219</v>
      </c>
      <c r="Y38" s="43" t="s">
        <v>66</v>
      </c>
      <c r="Z38" s="44"/>
      <c r="AA38" s="45"/>
    </row>
    <row r="39" spans="1:27" x14ac:dyDescent="0.4">
      <c r="A39" s="24" t="s">
        <v>220</v>
      </c>
      <c r="B39" s="37" t="s">
        <v>100</v>
      </c>
      <c r="C39" s="38" t="s">
        <v>221</v>
      </c>
      <c r="D39" s="38" t="s">
        <v>222</v>
      </c>
      <c r="E39" s="38" t="s">
        <v>223</v>
      </c>
      <c r="F39" s="37" t="s">
        <v>72</v>
      </c>
      <c r="G39" s="37" t="s">
        <v>42</v>
      </c>
      <c r="H39" s="27" t="s">
        <v>43</v>
      </c>
      <c r="I39" s="28"/>
      <c r="J39" s="39"/>
      <c r="K39" s="40" t="s">
        <v>61</v>
      </c>
      <c r="L39" s="37" t="s">
        <v>86</v>
      </c>
      <c r="M39" s="27" t="s">
        <v>45</v>
      </c>
      <c r="N39" s="41" t="s">
        <v>46</v>
      </c>
      <c r="O39" s="32" t="s">
        <v>63</v>
      </c>
      <c r="P39" s="37" t="s">
        <v>224</v>
      </c>
      <c r="Q39" s="37" t="s">
        <v>50</v>
      </c>
      <c r="R39" s="41" t="s">
        <v>62</v>
      </c>
      <c r="S39" s="42" t="s">
        <v>50</v>
      </c>
      <c r="T39" s="41" t="s">
        <v>50</v>
      </c>
      <c r="U39" s="42" t="s">
        <v>65</v>
      </c>
      <c r="V39" s="37" t="s">
        <v>53</v>
      </c>
      <c r="W39" s="37" t="s">
        <v>225</v>
      </c>
      <c r="X39" s="41" t="s">
        <v>224</v>
      </c>
      <c r="Y39" s="43" t="s">
        <v>54</v>
      </c>
      <c r="Z39" s="44"/>
      <c r="AA39" s="45"/>
    </row>
    <row r="40" spans="1:27" ht="24" x14ac:dyDescent="0.4">
      <c r="A40" s="24" t="s">
        <v>226</v>
      </c>
      <c r="B40" s="37" t="s">
        <v>100</v>
      </c>
      <c r="C40" s="38" t="s">
        <v>227</v>
      </c>
      <c r="D40" s="38" t="s">
        <v>228</v>
      </c>
      <c r="E40" s="38" t="s">
        <v>229</v>
      </c>
      <c r="F40" s="37" t="s">
        <v>77</v>
      </c>
      <c r="G40" s="37" t="s">
        <v>60</v>
      </c>
      <c r="H40" s="27" t="s">
        <v>43</v>
      </c>
      <c r="I40" s="28"/>
      <c r="J40" s="39"/>
      <c r="K40" s="40" t="s">
        <v>61</v>
      </c>
      <c r="L40" s="37" t="s">
        <v>73</v>
      </c>
      <c r="M40" s="27" t="s">
        <v>45</v>
      </c>
      <c r="N40" s="41" t="s">
        <v>46</v>
      </c>
      <c r="O40" s="32" t="s">
        <v>63</v>
      </c>
      <c r="P40" s="48" t="s">
        <v>272</v>
      </c>
      <c r="Q40" s="37" t="s">
        <v>50</v>
      </c>
      <c r="R40" s="41" t="s">
        <v>62</v>
      </c>
      <c r="S40" s="42" t="s">
        <v>50</v>
      </c>
      <c r="T40" s="41" t="s">
        <v>50</v>
      </c>
      <c r="U40" s="42" t="s">
        <v>65</v>
      </c>
      <c r="V40" s="37" t="s">
        <v>273</v>
      </c>
      <c r="W40" s="37" t="s">
        <v>50</v>
      </c>
      <c r="X40" s="47" t="s">
        <v>272</v>
      </c>
      <c r="Y40" s="43" t="s">
        <v>66</v>
      </c>
      <c r="Z40" s="44"/>
      <c r="AA40" s="45"/>
    </row>
    <row r="41" spans="1:27" ht="24" x14ac:dyDescent="0.4">
      <c r="A41" s="24" t="s">
        <v>230</v>
      </c>
      <c r="B41" s="37" t="s">
        <v>100</v>
      </c>
      <c r="C41" s="38" t="s">
        <v>227</v>
      </c>
      <c r="D41" s="38" t="s">
        <v>228</v>
      </c>
      <c r="E41" s="38" t="s">
        <v>229</v>
      </c>
      <c r="F41" s="37" t="s">
        <v>77</v>
      </c>
      <c r="G41" s="37" t="s">
        <v>42</v>
      </c>
      <c r="H41" s="27" t="s">
        <v>43</v>
      </c>
      <c r="I41" s="28"/>
      <c r="J41" s="39"/>
      <c r="K41" s="40" t="s">
        <v>61</v>
      </c>
      <c r="L41" s="37" t="s">
        <v>86</v>
      </c>
      <c r="M41" s="27" t="s">
        <v>45</v>
      </c>
      <c r="N41" s="41" t="s">
        <v>46</v>
      </c>
      <c r="O41" s="32" t="s">
        <v>63</v>
      </c>
      <c r="P41" s="48" t="s">
        <v>272</v>
      </c>
      <c r="Q41" s="37" t="s">
        <v>50</v>
      </c>
      <c r="R41" s="41" t="s">
        <v>62</v>
      </c>
      <c r="S41" s="42" t="s">
        <v>50</v>
      </c>
      <c r="T41" s="41" t="s">
        <v>50</v>
      </c>
      <c r="U41" s="42" t="s">
        <v>65</v>
      </c>
      <c r="V41" s="37" t="s">
        <v>91</v>
      </c>
      <c r="W41" s="37" t="s">
        <v>50</v>
      </c>
      <c r="X41" s="47" t="s">
        <v>272</v>
      </c>
      <c r="Y41" s="43" t="s">
        <v>54</v>
      </c>
      <c r="Z41" s="44"/>
      <c r="AA41" s="45"/>
    </row>
    <row r="42" spans="1:27" x14ac:dyDescent="0.4">
      <c r="A42" s="24" t="s">
        <v>231</v>
      </c>
      <c r="B42" s="37" t="s">
        <v>100</v>
      </c>
      <c r="C42" s="38" t="s">
        <v>232</v>
      </c>
      <c r="D42" s="38" t="s">
        <v>233</v>
      </c>
      <c r="E42" s="38" t="s">
        <v>234</v>
      </c>
      <c r="F42" s="37" t="s">
        <v>235</v>
      </c>
      <c r="G42" s="37" t="s">
        <v>42</v>
      </c>
      <c r="H42" s="27" t="s">
        <v>43</v>
      </c>
      <c r="I42" s="28"/>
      <c r="J42" s="39"/>
      <c r="K42" s="40" t="s">
        <v>61</v>
      </c>
      <c r="L42" s="37" t="s">
        <v>236</v>
      </c>
      <c r="M42" s="27" t="s">
        <v>45</v>
      </c>
      <c r="N42" s="41" t="s">
        <v>46</v>
      </c>
      <c r="O42" s="32" t="s">
        <v>63</v>
      </c>
      <c r="P42" s="37" t="s">
        <v>237</v>
      </c>
      <c r="Q42" s="37" t="s">
        <v>50</v>
      </c>
      <c r="R42" s="41" t="s">
        <v>62</v>
      </c>
      <c r="S42" s="42" t="s">
        <v>50</v>
      </c>
      <c r="T42" s="41" t="s">
        <v>50</v>
      </c>
      <c r="U42" s="42" t="s">
        <v>65</v>
      </c>
      <c r="V42" s="37" t="s">
        <v>53</v>
      </c>
      <c r="W42" s="37" t="s">
        <v>50</v>
      </c>
      <c r="X42" s="41" t="s">
        <v>237</v>
      </c>
      <c r="Y42" s="43" t="s">
        <v>54</v>
      </c>
      <c r="Z42" s="44"/>
      <c r="AA42" s="45"/>
    </row>
    <row r="43" spans="1:27" x14ac:dyDescent="0.4">
      <c r="A43" s="24" t="s">
        <v>238</v>
      </c>
      <c r="B43" s="37" t="s">
        <v>100</v>
      </c>
      <c r="C43" s="38" t="s">
        <v>239</v>
      </c>
      <c r="D43" s="38" t="s">
        <v>240</v>
      </c>
      <c r="E43" s="38" t="s">
        <v>241</v>
      </c>
      <c r="F43" s="37" t="s">
        <v>242</v>
      </c>
      <c r="G43" s="37" t="s">
        <v>42</v>
      </c>
      <c r="H43" s="27" t="s">
        <v>43</v>
      </c>
      <c r="I43" s="28"/>
      <c r="J43" s="39"/>
      <c r="K43" s="40" t="s">
        <v>44</v>
      </c>
      <c r="L43" s="37" t="s">
        <v>44</v>
      </c>
      <c r="M43" s="27" t="s">
        <v>45</v>
      </c>
      <c r="N43" s="41" t="s">
        <v>46</v>
      </c>
      <c r="O43" s="32" t="s">
        <v>63</v>
      </c>
      <c r="P43" s="37" t="s">
        <v>188</v>
      </c>
      <c r="Q43" s="37" t="s">
        <v>50</v>
      </c>
      <c r="R43" s="41" t="s">
        <v>62</v>
      </c>
      <c r="S43" s="42" t="s">
        <v>50</v>
      </c>
      <c r="T43" s="41" t="s">
        <v>50</v>
      </c>
      <c r="U43" s="42" t="s">
        <v>65</v>
      </c>
      <c r="V43" s="37" t="s">
        <v>53</v>
      </c>
      <c r="W43" s="37" t="s">
        <v>225</v>
      </c>
      <c r="X43" s="41" t="s">
        <v>188</v>
      </c>
      <c r="Y43" s="43" t="s">
        <v>54</v>
      </c>
      <c r="Z43" s="44"/>
      <c r="AA43" s="45"/>
    </row>
    <row r="44" spans="1:27" x14ac:dyDescent="0.4">
      <c r="A44" s="24" t="s">
        <v>243</v>
      </c>
      <c r="B44" s="37" t="s">
        <v>100</v>
      </c>
      <c r="C44" s="38" t="s">
        <v>244</v>
      </c>
      <c r="D44" s="38" t="s">
        <v>245</v>
      </c>
      <c r="E44" s="38" t="s">
        <v>241</v>
      </c>
      <c r="F44" s="37" t="s">
        <v>242</v>
      </c>
      <c r="G44" s="37" t="s">
        <v>42</v>
      </c>
      <c r="H44" s="27" t="s">
        <v>43</v>
      </c>
      <c r="I44" s="28"/>
      <c r="J44" s="39"/>
      <c r="K44" s="40" t="s">
        <v>44</v>
      </c>
      <c r="L44" s="37" t="s">
        <v>44</v>
      </c>
      <c r="M44" s="27" t="s">
        <v>45</v>
      </c>
      <c r="N44" s="41" t="s">
        <v>46</v>
      </c>
      <c r="O44" s="32" t="s">
        <v>63</v>
      </c>
      <c r="P44" s="37" t="s">
        <v>188</v>
      </c>
      <c r="Q44" s="37" t="s">
        <v>137</v>
      </c>
      <c r="R44" s="41" t="s">
        <v>62</v>
      </c>
      <c r="S44" s="42" t="s">
        <v>246</v>
      </c>
      <c r="T44" s="41" t="s">
        <v>50</v>
      </c>
      <c r="U44" s="42" t="s">
        <v>65</v>
      </c>
      <c r="V44" s="37" t="s">
        <v>53</v>
      </c>
      <c r="W44" s="37" t="s">
        <v>225</v>
      </c>
      <c r="X44" s="41" t="s">
        <v>188</v>
      </c>
      <c r="Y44" s="43" t="s">
        <v>54</v>
      </c>
      <c r="Z44" s="44"/>
      <c r="AA44" s="45"/>
    </row>
    <row r="45" spans="1:27" x14ac:dyDescent="0.4">
      <c r="A45" s="24" t="s">
        <v>247</v>
      </c>
      <c r="B45" s="37" t="s">
        <v>100</v>
      </c>
      <c r="C45" s="38" t="s">
        <v>248</v>
      </c>
      <c r="D45" s="38" t="s">
        <v>245</v>
      </c>
      <c r="E45" s="38" t="s">
        <v>241</v>
      </c>
      <c r="F45" s="37" t="s">
        <v>242</v>
      </c>
      <c r="G45" s="37" t="s">
        <v>42</v>
      </c>
      <c r="H45" s="27" t="s">
        <v>43</v>
      </c>
      <c r="I45" s="28"/>
      <c r="J45" s="39"/>
      <c r="K45" s="40" t="s">
        <v>44</v>
      </c>
      <c r="L45" s="37" t="s">
        <v>44</v>
      </c>
      <c r="M45" s="27" t="s">
        <v>45</v>
      </c>
      <c r="N45" s="41" t="s">
        <v>46</v>
      </c>
      <c r="O45" s="32" t="s">
        <v>63</v>
      </c>
      <c r="P45" s="37" t="s">
        <v>249</v>
      </c>
      <c r="Q45" s="37" t="s">
        <v>50</v>
      </c>
      <c r="R45" s="41" t="s">
        <v>62</v>
      </c>
      <c r="S45" s="42" t="s">
        <v>50</v>
      </c>
      <c r="T45" s="41" t="s">
        <v>50</v>
      </c>
      <c r="U45" s="42" t="s">
        <v>65</v>
      </c>
      <c r="V45" s="37" t="s">
        <v>53</v>
      </c>
      <c r="W45" s="37" t="s">
        <v>50</v>
      </c>
      <c r="X45" s="41" t="s">
        <v>249</v>
      </c>
      <c r="Y45" s="43" t="s">
        <v>54</v>
      </c>
      <c r="Z45" s="44"/>
      <c r="AA45" s="45"/>
    </row>
    <row r="46" spans="1:27" x14ac:dyDescent="0.4">
      <c r="A46" s="24" t="s">
        <v>250</v>
      </c>
      <c r="B46" s="37" t="s">
        <v>36</v>
      </c>
      <c r="C46" s="38" t="s">
        <v>251</v>
      </c>
      <c r="D46" s="38" t="s">
        <v>252</v>
      </c>
      <c r="E46" s="38" t="s">
        <v>253</v>
      </c>
      <c r="F46" s="37" t="s">
        <v>96</v>
      </c>
      <c r="G46" s="37" t="s">
        <v>254</v>
      </c>
      <c r="H46" s="27" t="s">
        <v>43</v>
      </c>
      <c r="I46" s="28"/>
      <c r="J46" s="39"/>
      <c r="K46" s="40" t="s">
        <v>44</v>
      </c>
      <c r="L46" s="37" t="s">
        <v>44</v>
      </c>
      <c r="M46" s="27" t="s">
        <v>50</v>
      </c>
      <c r="N46" s="41" t="s">
        <v>87</v>
      </c>
      <c r="O46" s="32" t="s">
        <v>255</v>
      </c>
      <c r="P46" s="37" t="s">
        <v>256</v>
      </c>
      <c r="Q46" s="37" t="s">
        <v>257</v>
      </c>
      <c r="R46" s="41" t="s">
        <v>46</v>
      </c>
      <c r="S46" s="42" t="s">
        <v>50</v>
      </c>
      <c r="T46" s="41" t="s">
        <v>50</v>
      </c>
      <c r="U46" s="42" t="s">
        <v>96</v>
      </c>
      <c r="V46" s="37" t="s">
        <v>50</v>
      </c>
      <c r="W46" s="37" t="s">
        <v>50</v>
      </c>
      <c r="X46" s="41" t="s">
        <v>256</v>
      </c>
      <c r="Y46" s="43" t="s">
        <v>258</v>
      </c>
      <c r="Z46" s="44"/>
      <c r="AA46" s="45"/>
    </row>
    <row r="47" spans="1:27" x14ac:dyDescent="0.4">
      <c r="A47" s="24" t="s">
        <v>259</v>
      </c>
      <c r="B47" s="37" t="s">
        <v>36</v>
      </c>
      <c r="C47" s="38" t="s">
        <v>260</v>
      </c>
      <c r="D47" s="38" t="s">
        <v>252</v>
      </c>
      <c r="E47" s="38" t="s">
        <v>261</v>
      </c>
      <c r="F47" s="37" t="s">
        <v>96</v>
      </c>
      <c r="G47" s="37" t="s">
        <v>260</v>
      </c>
      <c r="H47" s="27" t="s">
        <v>43</v>
      </c>
      <c r="I47" s="28"/>
      <c r="J47" s="39"/>
      <c r="K47" s="40" t="s">
        <v>44</v>
      </c>
      <c r="L47" s="37" t="s">
        <v>44</v>
      </c>
      <c r="M47" s="27" t="s">
        <v>50</v>
      </c>
      <c r="N47" s="41" t="s">
        <v>87</v>
      </c>
      <c r="O47" s="32" t="s">
        <v>262</v>
      </c>
      <c r="P47" s="37" t="s">
        <v>256</v>
      </c>
      <c r="Q47" s="37" t="s">
        <v>257</v>
      </c>
      <c r="R47" s="41" t="s">
        <v>46</v>
      </c>
      <c r="S47" s="42" t="s">
        <v>50</v>
      </c>
      <c r="T47" s="41" t="s">
        <v>50</v>
      </c>
      <c r="U47" s="42" t="s">
        <v>96</v>
      </c>
      <c r="V47" s="37" t="s">
        <v>50</v>
      </c>
      <c r="W47" s="37" t="s">
        <v>50</v>
      </c>
      <c r="X47" s="41" t="s">
        <v>256</v>
      </c>
      <c r="Y47" s="43" t="s">
        <v>258</v>
      </c>
      <c r="Z47" s="44"/>
      <c r="AA47" s="45"/>
    </row>
  </sheetData>
  <phoneticPr fontId="2"/>
  <dataValidations count="15">
    <dataValidation type="list" allowBlank="1" showInputMessage="1" showErrorMessage="1" sqref="G28" xr:uid="{6A3A1494-AE50-4730-8DCC-BF1C21B0E0D2}">
      <formula1>"紙,記憶媒体,電子"</formula1>
    </dataValidation>
    <dataValidation type="list" allowBlank="1" showInputMessage="1" showErrorMessage="1" sqref="Q28" xr:uid="{FBBDF0B3-952C-4C9F-8493-FB3E7204F279}">
      <formula1>"手渡し,電子ﾒｰﾙ,郵送・宅配,FAX,社内ネットワーク,インターネットサービス,なし"</formula1>
    </dataValidation>
    <dataValidation type="list" showInputMessage="1" showErrorMessage="1" sqref="N28 Q28:R28" xr:uid="{63747603-B215-45A3-B31A-A0DC834A2B79}">
      <formula1>"有,無"</formula1>
    </dataValidation>
    <dataValidation type="list" allowBlank="1" showInputMessage="1" showErrorMessage="1" sqref="L3:L47" xr:uid="{B5D1830D-C54E-41C9-83BB-50EB7ADE1AAC}">
      <formula1>"手渡し,自社ネットワーク,電子ﾒｰﾙ,郵送・宅配,録音・録画･記録等,FAX,外部ネットサービス,社内作成"</formula1>
    </dataValidation>
    <dataValidation type="list" allowBlank="1" showInputMessage="1" showErrorMessage="1" sqref="M3:M47" xr:uid="{4408BF01-6FFE-4938-A181-EBA607BB9EDE}">
      <formula1>"書面にて明示,公表,その他,なし"</formula1>
    </dataValidation>
    <dataValidation type="list" allowBlank="1" showInputMessage="1" showErrorMessage="1" sqref="H3:I47" xr:uid="{096AD8AB-2DDC-4ECA-9B5B-5E9CBF96BCED}">
      <formula1>"○"</formula1>
    </dataValidation>
    <dataValidation type="list" allowBlank="1" showInputMessage="1" showErrorMessage="1" sqref="J3:J47" xr:uid="{40228771-A25B-4FA9-B72C-36BC95D0740D}">
      <formula1>"ﾏｲﾅﾝﾊﾞｰ,★"</formula1>
    </dataValidation>
    <dataValidation type="list" allowBlank="1" showInputMessage="1" showErrorMessage="1" sqref="B3:B47" xr:uid="{CD19D44F-3E22-4701-86E3-8A80A73D0926}">
      <formula1>"管理,営業,業務"</formula1>
    </dataValidation>
    <dataValidation type="list" allowBlank="1" showInputMessage="1" showErrorMessage="1" sqref="K3:K47" xr:uid="{D15B23C6-D00E-41F6-BDB3-84B867B2212D}">
      <formula1>"社内作成,本人から直接書面で,本人から書面以外で,他社等から"</formula1>
    </dataValidation>
    <dataValidation type="list" allowBlank="1" showInputMessage="1" showErrorMessage="1" sqref="V3:V47" xr:uid="{1152CE2E-A339-4741-91AE-7C110DC83206}">
      <formula1>"鍵付ｷｬﾋﾞﾈｯﾄ,ｻｰﾊﾞ,ｻｰﾊﾞ,ﾃﾞｽｸPC,ﾉｰﾄPC,ﾃﾞｽｸ/ﾉｰﾄPC"</formula1>
    </dataValidation>
    <dataValidation type="list" allowBlank="1" showInputMessage="1" showErrorMessage="1" sqref="Y3:Y47" xr:uid="{4DCB7E4B-061D-4AA8-A116-6E7A714CCEE6}">
      <formula1>"ｼｭﾚｯﾀﾞ,削除,返却,委託廃棄,破壊,ｾｷｭﾘﾃｨﾌｫｰﾏｯﾄ,なし"</formula1>
    </dataValidation>
    <dataValidation type="list" allowBlank="1" showInputMessage="1" showErrorMessage="1" sqref="G3:G27 G29:G47" xr:uid="{325885BE-E0F7-4DDB-B66F-A87A70B208B4}">
      <formula1>"紙,可搬媒体,電子"</formula1>
    </dataValidation>
    <dataValidation type="list" allowBlank="1" showInputMessage="1" showErrorMessage="1" sqref="R29:R47 R3:R27 N3:N27 N29:N47" xr:uid="{97D15916-2CDB-4D02-B9E1-CEA27A732E4E}">
      <formula1>"有,無"</formula1>
    </dataValidation>
    <dataValidation type="list" allowBlank="1" showInputMessage="1" showErrorMessage="1" sqref="Q3:Q27 Q29:Q47" xr:uid="{A6469DB7-CEC9-4641-8960-F0186030F9B7}">
      <formula1>"手渡し,自社ネットワーク,電子ﾒｰﾙ,郵送・宅配,録音・録画･記録等,FAX,外部ネットサービス,なし"</formula1>
    </dataValidation>
    <dataValidation allowBlank="1" showInputMessage="1" showErrorMessage="1" sqref="A3:A47 W3:X47 C3:F47 S3:U47 O29:P47 Z3:AA47 P28 O3:P27" xr:uid="{D598CCB4-D7CB-4125-A50A-CEBA47B4F165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個人情報管理台帳</vt:lpstr>
      <vt:lpstr>個人情報管理台帳 (2)</vt:lpstr>
      <vt:lpstr>Sheet1</vt:lpstr>
      <vt:lpstr>個人情報管理台帳!Print_Area</vt:lpstr>
      <vt:lpstr>'個人情報管理台帳 (2)'!Print_Area</vt:lpstr>
      <vt:lpstr>個人情報管理台帳!Print_Titles</vt:lpstr>
      <vt:lpstr>'個人情報管理台帳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2021-11-04T01:18:05Z</cp:lastPrinted>
  <dcterms:created xsi:type="dcterms:W3CDTF">2018-05-06T23:48:28Z</dcterms:created>
  <dcterms:modified xsi:type="dcterms:W3CDTF">2021-11-05T10:08:20Z</dcterms:modified>
</cp:coreProperties>
</file>