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￦1,336</t>
        </is>
      </c>
      <c r="J5" s="73" t="n">
        <v>1335.68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10710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10760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9760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11875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13760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10560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7452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26110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14620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10710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13455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21340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11450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30020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25555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11370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10710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14620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17830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7725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127100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13700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12730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182600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10390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10345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10100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264250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264250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20565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39.52000045776367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319.9700012207031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20900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180100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90.68000030517578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90.68000030517578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174200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8380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79900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147.9499969482422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34.79999923706055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499.7000122070312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181.5200042724609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46.59999847412109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174.3300018310547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64.26000213623047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10.46000003814697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428.9100036621094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184.6399993896484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173.8899993896484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158.7799987792969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6.739999771118164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104.4700012207031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9.699999809265137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15270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41.27000045776367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14715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174615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30125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21340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208.6000061035156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159.4700012207031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107.1399993896484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1,336원/$  | 연간 합계 52,293,044원 · 월평균 4,357,754원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4094835.16</v>
      </c>
      <c r="C7" s="284" t="n">
        <v>0</v>
      </c>
      <c r="D7" s="284" t="n">
        <v>4094835.16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4216791.6</v>
      </c>
      <c r="C8" s="284" t="n">
        <v>0</v>
      </c>
      <c r="D8" s="284" t="n">
        <v>4216791.6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4597341.752</v>
      </c>
      <c r="C9" s="287" t="n">
        <v>35408</v>
      </c>
      <c r="D9" s="287" t="n">
        <v>4632749.752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4210066.168000001</v>
      </c>
      <c r="C10" s="287" t="n">
        <v>5104</v>
      </c>
      <c r="D10" s="287" t="n">
        <v>4215170.168000001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4290036.648</v>
      </c>
      <c r="C11" s="284" t="n">
        <v>0</v>
      </c>
      <c r="D11" s="284" t="n">
        <v>4290036.648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4330488.28</v>
      </c>
      <c r="C12" s="287" t="n">
        <v>35492</v>
      </c>
      <c r="D12" s="287" t="n">
        <v>4365980.28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4348213.968</v>
      </c>
      <c r="C13" s="284" t="n">
        <v>0</v>
      </c>
      <c r="D13" s="284" t="n">
        <v>4348213.968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4212615.808</v>
      </c>
      <c r="C14" s="284" t="n">
        <v>0</v>
      </c>
      <c r="D14" s="284" t="n">
        <v>4212615.808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5477.599999999999</v>
      </c>
      <c r="C15" s="287" t="n">
        <v>4213258.888</v>
      </c>
      <c r="D15" s="287" t="n">
        <v>4218736.488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4089818.544</v>
      </c>
      <c r="D16" s="293" t="n">
        <v>4089818.544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4374386.056</v>
      </c>
      <c r="D17" s="293" t="n">
        <v>4374386.056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5233709.032</v>
      </c>
      <c r="D18" s="293" t="n">
        <v>5233709.032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0.1033</v>
      </c>
      <c r="F24" s="308" t="n">
        <v>164430630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0.1042</v>
      </c>
      <c r="F25" s="308" t="n">
        <v>67398200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0.1585</v>
      </c>
      <c r="F26" s="308" t="n">
        <v>28226875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0.1574</v>
      </c>
      <c r="F27" s="308" t="n">
        <v>25309620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0.1198</v>
      </c>
      <c r="F28" s="308" t="n">
        <v>29280000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0.1355</v>
      </c>
      <c r="F29" s="308" t="n">
        <v>22803120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0.1452</v>
      </c>
      <c r="F31" s="308" t="n">
        <v>12565215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0.0728</v>
      </c>
      <c r="F32" s="308" t="n">
        <v>21120000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0.0314</v>
      </c>
      <c r="F33" s="308" t="n">
        <v>41113960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0.1146</v>
      </c>
      <c r="F34" s="308" t="n">
        <v>10525280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0.1333</v>
      </c>
      <c r="F35" s="308" t="n">
        <v>7416000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27120960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0.0302</v>
      </c>
      <c r="F37" s="308" t="n">
        <v>17895150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0.1041</v>
      </c>
      <c r="F38" s="308" t="n">
        <v>4866250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19118.16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3126.24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1376.08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1656.64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2378.08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2431.52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19118.16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5450.88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5477.599999999999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1277.216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2431.52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8240.448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25551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19188.968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1336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11957.2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19188.968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3246.48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1656.64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1376.08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2378.08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2431.52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19188.968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5450.88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5477.599999999999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1336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1275.88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11957.2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11409.44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8112.192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19188.968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1336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19188.968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3246.48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1656.64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11603.16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1376.08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2378.08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2431.52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5450.88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19188.968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5477.599999999999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18834.928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4301.92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8203.039999999999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11356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10821.6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1202.4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18976.544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3066.12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18905.736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1643.28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1349.36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2231.12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2324.64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5076.8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5410.8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8705.376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18905.736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5003.32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11088.8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2026-09-07T01:03:27Z</dcterms:modified>
  <cp:lastModifiedBy>Hyoyol Park</cp:lastModifiedBy>
</cp:coreProperties>
</file>