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￦1,364</t>
        </is>
      </c>
      <c r="J5" s="73" t="n">
        <v>1363.51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10540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15055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10070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11565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176600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20410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26090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20410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10540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10540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26090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1,364원/$  | 연간 합계 20,165,309원 · 월평균 1,680,442원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353265</v>
      </c>
      <c r="C15" s="240" t="n">
        <v>1305540</v>
      </c>
      <c r="D15" s="240" t="n">
        <v>1658805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0.1049</v>
      </c>
      <c r="F24" s="267" t="n">
        <v>153019720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0.1532</v>
      </c>
      <c r="F25" s="267" t="n">
        <v>21144760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0.102</v>
      </c>
      <c r="F26" s="267" t="n">
        <v>2574405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26481350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0.1051</v>
      </c>
      <c r="F28" s="267" t="n">
        <v>2208915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0.09089999999999999</v>
      </c>
      <c r="F29" s="267" t="n">
        <v>1059600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0.0167</v>
      </c>
      <c r="F30" s="267" t="n">
        <v>1158050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458760</t>
        </is>
      </c>
      <c r="D96" s="242" t="inlineStr">
        <is>
          <t>TIGER 미배당다우커버드콜2호</t>
        </is>
      </c>
      <c r="E96" s="243" t="n">
        <v>1292102</v>
      </c>
      <c r="F96" s="272" t="n"/>
      <c r="G96" s="243" t="n">
        <v>1292102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476690</t>
        </is>
      </c>
      <c r="D97" s="242" t="inlineStr">
        <is>
          <t>TIGER글로벌비만치료</t>
        </is>
      </c>
      <c r="E97" s="243" t="n">
        <v>1438</v>
      </c>
      <c r="F97" s="272" t="n"/>
      <c r="G97" s="243" t="n">
        <v>1438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2026-09-28T06:19:57Z</dcterms:modified>
  <cp:lastModifiedBy>조효진 (상담심리)</cp:lastModifiedBy>
</cp:coreProperties>
</file>