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￦1,361</t>
        </is>
      </c>
      <c r="J5" s="73" t="n">
        <v>1361.48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10610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10740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9530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11780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14170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10675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7345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4077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27570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15230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10610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21900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11640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31705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26230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12070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10610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15230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18800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121000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14935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12767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10100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10075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280500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280500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21140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375.3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56.65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40.51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338.98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20050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160900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96.27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96.27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175300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8770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151.85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174.6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227.38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33.72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501.61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165.27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39.8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183.09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69.89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445.14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201.05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154.85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148.56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6.41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94.90000000000001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8.789999999999999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14750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40.18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15260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184330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31980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21900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203.67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158.3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107.44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1,361원/$  | 연간 합계 52,380,622원 · 월평균 4,365,052원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4095217.91</v>
      </c>
      <c r="C7" s="284" t="n">
        <v>0</v>
      </c>
      <c r="D7" s="284" t="n">
        <v>4095217.91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4217456.6</v>
      </c>
      <c r="C8" s="284" t="n">
        <v>0</v>
      </c>
      <c r="D8" s="284" t="n">
        <v>4217456.6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4598505.051999999</v>
      </c>
      <c r="C9" s="287" t="n">
        <v>35408</v>
      </c>
      <c r="D9" s="287" t="n">
        <v>4633913.051999999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4210673.993</v>
      </c>
      <c r="C10" s="287" t="n">
        <v>5104</v>
      </c>
      <c r="D10" s="287" t="n">
        <v>4215777.993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4290705.222999999</v>
      </c>
      <c r="C11" s="284" t="n">
        <v>0</v>
      </c>
      <c r="D11" s="284" t="n">
        <v>4290705.222999999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4331587.779999999</v>
      </c>
      <c r="C12" s="287" t="n">
        <v>35492</v>
      </c>
      <c r="D12" s="287" t="n">
        <v>4367079.779999999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4348598.043</v>
      </c>
      <c r="C13" s="284" t="n">
        <v>0</v>
      </c>
      <c r="D13" s="284" t="n">
        <v>4348598.043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4213501.507999999</v>
      </c>
      <c r="C14" s="284" t="n">
        <v>0</v>
      </c>
      <c r="D14" s="284" t="n">
        <v>4213501.507999999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1419435.727</v>
      </c>
      <c r="C15" s="287" t="n">
        <v>2878875.838</v>
      </c>
      <c r="D15" s="287" t="n">
        <v>4298311.565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4090398.644</v>
      </c>
      <c r="D16" s="293" t="n">
        <v>4090398.644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4375033.456</v>
      </c>
      <c r="D17" s="293" t="n">
        <v>4375033.456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5234628.081999999</v>
      </c>
      <c r="D18" s="293" t="n">
        <v>5234628.081999999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0.1042</v>
      </c>
      <c r="F24" s="308" t="n">
        <v>162895330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0.1009</v>
      </c>
      <c r="F25" s="308" t="n">
        <v>70210300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0.1598</v>
      </c>
      <c r="F26" s="308" t="n">
        <v>28001060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0.1483</v>
      </c>
      <c r="F27" s="308" t="n">
        <v>26867820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0.1235</v>
      </c>
      <c r="F28" s="308" t="n">
        <v>28590000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0.1344</v>
      </c>
      <c r="F29" s="308" t="n">
        <v>22475700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0.1479</v>
      </c>
      <c r="F30" s="308" t="n">
        <v>12916540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0.0931</v>
      </c>
      <c r="F31" s="308" t="n">
        <v>20385000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0.07200000000000001</v>
      </c>
      <c r="F32" s="308" t="n">
        <v>21350000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0.0307</v>
      </c>
      <c r="F33" s="308" t="n">
        <v>41037540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0.1095</v>
      </c>
      <c r="F34" s="308" t="n">
        <v>11015120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0.1316</v>
      </c>
      <c r="F35" s="308" t="n">
        <v>7512000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0.0205</v>
      </c>
      <c r="F36" s="308" t="n">
        <v>27929070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17662400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0.1045</v>
      </c>
      <c r="F38" s="308" t="n">
        <v>4947000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1361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19475.91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3184.74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1401.83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1687.64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2422.58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2477.02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19475.91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5552.88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5580.099999999999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1301.116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2477.02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8394.648000000001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26029.125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19548.043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1361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12180.95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19548.043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3307.23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1687.64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1401.83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2422.58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2477.02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19548.043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5552.88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5580.099999999999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1361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1299.755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12180.95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11622.94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8263.992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19548.043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1361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19548.043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3307.23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1687.64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11820.285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1401.83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2422.58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2477.02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5552.88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19548.043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5580.099999999999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19187.378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1361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1506.627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4382.42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8356.539999999999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11568.5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11024.1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1224.9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19331.644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3123.495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19259.511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1674.03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1374.61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2272.87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2368.14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5171.8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5512.05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8868.276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19259.511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5096.945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11296.3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2026-09-22T01:14:56Z</dcterms:modified>
  <cp:lastModifiedBy>Hyoyol Park</cp:lastModifiedBy>
</cp:coreProperties>
</file>