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￦1,341</t>
        </is>
      </c>
      <c r="J5" s="73" t="n">
        <v>1340.65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10700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10765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9735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11807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13760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10590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4042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26285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14645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10700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13445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21395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11485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30215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25625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11430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10700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14645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17900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7745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127600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13830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12795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183000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10280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10275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10120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273500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273500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21255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39.52000045776367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319.9700012207031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20900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182400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90.68000030517578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90.68000030517578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174600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8650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82900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147.9499969482422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34.79999923706055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499.7000122070312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181.5200042724609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46.59999847412109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174.3300018310547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64.26000213623047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10.46000003814697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428.9100036621094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184.6399993896484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173.8899993896484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158.7799987792969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6.739999771118164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104.4700012207031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9.699999809265137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15350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41.27000045776367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14800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175747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30230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21390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208.6000061035156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159.4700012207031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107.1399993896484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1,341원/$  | 연간 합계 52,294,824원 · 월평균 4,357,902원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4094911.71</v>
      </c>
      <c r="C7" s="284" t="n">
        <v>0</v>
      </c>
      <c r="D7" s="284" t="n">
        <v>4094911.71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4216924.600000001</v>
      </c>
      <c r="C8" s="284" t="n">
        <v>0</v>
      </c>
      <c r="D8" s="284" t="n">
        <v>4216924.600000001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4597574.412</v>
      </c>
      <c r="C9" s="287" t="n">
        <v>35408</v>
      </c>
      <c r="D9" s="287" t="n">
        <v>4632982.412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4210187.733</v>
      </c>
      <c r="C10" s="287" t="n">
        <v>5104</v>
      </c>
      <c r="D10" s="287" t="n">
        <v>4215291.733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4290170.363</v>
      </c>
      <c r="C11" s="284" t="n">
        <v>0</v>
      </c>
      <c r="D11" s="284" t="n">
        <v>4290170.363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4330708.18</v>
      </c>
      <c r="C12" s="287" t="n">
        <v>35492</v>
      </c>
      <c r="D12" s="287" t="n">
        <v>4366200.18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4348290.783</v>
      </c>
      <c r="C13" s="284" t="n">
        <v>0</v>
      </c>
      <c r="D13" s="284" t="n">
        <v>4348290.783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4212792.948</v>
      </c>
      <c r="C14" s="284" t="n">
        <v>0</v>
      </c>
      <c r="D14" s="284" t="n">
        <v>4212792.948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5498.099999999999</v>
      </c>
      <c r="C15" s="287" t="n">
        <v>4213418.678</v>
      </c>
      <c r="D15" s="287" t="n">
        <v>4218916.778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4089934.564</v>
      </c>
      <c r="D16" s="293" t="n">
        <v>4089934.564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4374515.536</v>
      </c>
      <c r="D17" s="293" t="n">
        <v>4374515.536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5233892.841999999</v>
      </c>
      <c r="D18" s="293" t="n">
        <v>5233892.841999999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0.1034</v>
      </c>
      <c r="F24" s="308" t="n">
        <v>164277100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</v>
      </c>
      <c r="F25" s="308" t="n">
        <v>67513450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0.1594</v>
      </c>
      <c r="F26" s="308" t="n">
        <v>28065239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0.1566</v>
      </c>
      <c r="F27" s="308" t="n">
        <v>25443180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0.1201</v>
      </c>
      <c r="F28" s="308" t="n">
        <v>29205000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0.1356</v>
      </c>
      <c r="F29" s="308" t="n">
        <v>22797000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20210000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0.1405</v>
      </c>
      <c r="F31" s="308" t="n">
        <v>12986805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0.0726</v>
      </c>
      <c r="F32" s="308" t="n">
        <v>21180000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0.0314</v>
      </c>
      <c r="F33" s="308" t="n">
        <v>41133065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0.111</v>
      </c>
      <c r="F34" s="308" t="n">
        <v>10864400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0.1329</v>
      </c>
      <c r="F35" s="308" t="n">
        <v>7435200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27120960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0.0303</v>
      </c>
      <c r="F37" s="308" t="n">
        <v>17881850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0.1038</v>
      </c>
      <c r="F38" s="308" t="n">
        <v>4881125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1341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19189.71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3137.94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1381.23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1662.84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2386.98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2440.62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19189.71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5471.28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5498.099999999999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1281.996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2440.62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8271.288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25646.625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19260.783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1341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12001.95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19260.783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3258.63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1662.84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1381.23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2386.98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2440.62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19260.783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5471.28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5498.099999999999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1341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1280.655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12001.95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11452.14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8142.552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19260.783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1341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19260.783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3258.63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1662.84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11646.585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1381.23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2386.98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2440.62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5471.28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19260.783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5498.099999999999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18905.418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4318.02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8233.74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11398.5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10862.1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1206.9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19047.564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3077.595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18976.491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1649.43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1354.41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2239.47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2333.34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5095.8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5431.05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8737.956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18976.491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5022.045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11130.3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2026-09-08T01:03:46Z</dcterms:modified>
  <cp:lastModifiedBy>Hyoyol Park</cp:lastModifiedBy>
</cp:coreProperties>
</file>