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￦1,363</t>
        </is>
      </c>
      <c r="J5" s="73" t="n">
        <v>1363.18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10320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10585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9342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11255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14070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10470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7030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4042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27635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10320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12990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21685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11535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31785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25995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11830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10320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17820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7470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112600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15085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6385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12225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172700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10245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9830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9535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275250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275250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20765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354.11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53.53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43.99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330.32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20250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154800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96.23999999999999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96.23999999999999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166600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8425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148.07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161.06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230.86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32.66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512.8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161.73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37.4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190.04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70.45999999999999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11.11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35.15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459.2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189.29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139.11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138.07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5.96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94.88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7.79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14330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36.14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184740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31640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21680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207.1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163.82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104.26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1,363원/$  | 연간 합계 53,631,710원 · 월평균 4,469,309원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4095248.53</v>
      </c>
      <c r="C7" s="287" t="n">
        <v>207240</v>
      </c>
      <c r="D7" s="287" t="n">
        <v>4302488.529999999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4217509.8</v>
      </c>
      <c r="C8" s="287" t="n">
        <v>207240</v>
      </c>
      <c r="D8" s="287" t="n">
        <v>4424749.8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4598598.116</v>
      </c>
      <c r="C9" s="287" t="n">
        <v>242648</v>
      </c>
      <c r="D9" s="287" t="n">
        <v>4841246.116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4210722.619</v>
      </c>
      <c r="C10" s="287" t="n">
        <v>212344</v>
      </c>
      <c r="D10" s="287" t="n">
        <v>4423066.619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4290758.709000001</v>
      </c>
      <c r="C11" s="287" t="n">
        <v>207240</v>
      </c>
      <c r="D11" s="287" t="n">
        <v>4497998.709000001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4331675.74</v>
      </c>
      <c r="C12" s="287" t="n">
        <v>242732</v>
      </c>
      <c r="D12" s="287" t="n">
        <v>4574407.74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4348628.769</v>
      </c>
      <c r="C13" s="284" t="n">
        <v>0</v>
      </c>
      <c r="D13" s="284" t="n">
        <v>4348628.769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4213572.364</v>
      </c>
      <c r="C14" s="284" t="n">
        <v>0</v>
      </c>
      <c r="D14" s="284" t="n">
        <v>4213572.364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4214755.243</v>
      </c>
      <c r="C15" s="287" t="n">
        <v>71724</v>
      </c>
      <c r="D15" s="287" t="n">
        <v>4286479.243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4096725.052</v>
      </c>
      <c r="D16" s="293" t="n">
        <v>4096725.052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4381365.248</v>
      </c>
      <c r="D17" s="293" t="n">
        <v>4381365.248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5240981.606000001</v>
      </c>
      <c r="D18" s="293" t="n">
        <v>5240981.606000001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0.1074</v>
      </c>
      <c r="F24" s="308" t="n">
        <v>158442960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0.1019</v>
      </c>
      <c r="F25" s="308" t="n">
        <v>69472700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0.1661</v>
      </c>
      <c r="F26" s="308" t="n">
        <v>26753135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0.1522</v>
      </c>
      <c r="F27" s="308" t="n">
        <v>26333580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0.126</v>
      </c>
      <c r="F28" s="308" t="n">
        <v>28026000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0.1404</v>
      </c>
      <c r="F29" s="308" t="n">
        <v>21511800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0.235</v>
      </c>
      <c r="F30" s="308" t="n">
        <v>10581800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0.1505</v>
      </c>
      <c r="F31" s="308" t="n">
        <v>12687415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0.0924</v>
      </c>
      <c r="F32" s="308" t="n">
        <v>20210000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0.0735</v>
      </c>
      <c r="F33" s="308" t="n">
        <v>20940000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0.0312</v>
      </c>
      <c r="F34" s="308" t="n">
        <v>40445285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0.1334</v>
      </c>
      <c r="F35" s="308" t="n">
        <v>7171200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27731970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0.0317</v>
      </c>
      <c r="F37" s="308" t="n">
        <v>17276700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0.1054</v>
      </c>
      <c r="F38" s="308" t="n">
        <v>4902375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19504.53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3189.42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1403.89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1690.12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2426.14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2480.66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19504.53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5561.04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5588.299999999999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1303.028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2480.66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8406.984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26067.375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19576.769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1363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12198.85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19576.769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3312.09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1690.12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1403.89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2426.14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2480.66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19576.769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5561.04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5588.299999999999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1363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1301.665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12198.85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11640.02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8276.136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19576.769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1363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19576.769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3312.09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1690.12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11837.655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1403.89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2426.14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2480.66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5561.04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19576.769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5588.299999999999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1363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1508.841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5152.139999999999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8734.104000000001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12198.85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19649.008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11040.3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1226.7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19360.052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3128.085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19287.813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1676.49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1376.63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2276.21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2371.62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5179.4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5520.15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8881.308000000001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19287.813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5104.435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11312.9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2026-10-02T01:11:19Z</dcterms:modified>
  <cp:lastModifiedBy>Hyoyol Park</cp:lastModifiedBy>
</cp:coreProperties>
</file>