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￦1,387</t>
        </is>
      </c>
      <c r="J5" s="73" t="n">
        <v>1387.08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11315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11235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10180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11345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13820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11025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7400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4075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26855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14760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11315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14040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21990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11900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30885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26310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11580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11315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14760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18295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8060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130550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14650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6835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13445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191800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9565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11025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10510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272250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272250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20550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345.1300048828125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63.16999816894531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41.52999877929688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311.2999877929688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19930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167800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88.94999694824219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162600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8570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71200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134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175.7200012207031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216.8500061035156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34.83000183105469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481.1499938964844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181.2200012207031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46.13999938964844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173.9600067138672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72.94999694824219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10.3100004196167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40.20999908447266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416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172.3500061035156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176.1300048828125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142.0700073242188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7.579999923706055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103.9899978637695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9.069999694824219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18550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41.65999984741211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15220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179572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30420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21985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205.7700042724609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166.1499938964844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103.8399963378906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1,387원/$  | 연간 합계 52,150,631원 · 월평균 4,345,886원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4083579.97</v>
      </c>
      <c r="C7" s="279" t="n">
        <v>0</v>
      </c>
      <c r="D7" s="279" t="n">
        <v>4083579.97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4210550.2</v>
      </c>
      <c r="C8" s="279" t="n">
        <v>0</v>
      </c>
      <c r="D8" s="279" t="n">
        <v>4210550.2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4589168.544</v>
      </c>
      <c r="C9" s="282" t="n">
        <v>35408</v>
      </c>
      <c r="D9" s="282" t="n">
        <v>4624576.544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4199834.131</v>
      </c>
      <c r="C10" s="282" t="n">
        <v>5104</v>
      </c>
      <c r="D10" s="282" t="n">
        <v>4204938.131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4283024.540999999</v>
      </c>
      <c r="C11" s="279" t="n">
        <v>0</v>
      </c>
      <c r="D11" s="279" t="n">
        <v>4283024.540999999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4315906.381</v>
      </c>
      <c r="C12" s="282" t="n">
        <v>35492</v>
      </c>
      <c r="D12" s="282" t="n">
        <v>4351398.381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4336101.481</v>
      </c>
      <c r="C13" s="279" t="n">
        <v>0</v>
      </c>
      <c r="D13" s="279" t="n">
        <v>4336101.481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1410869.195</v>
      </c>
      <c r="C14" s="282" t="n">
        <v>2795813.146</v>
      </c>
      <c r="D14" s="282" t="n">
        <v>4206682.341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4202650.487</v>
      </c>
      <c r="D15" s="288" t="n">
        <v>4202650.487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4071550.948</v>
      </c>
      <c r="D16" s="288" t="n">
        <v>4071550.948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4359229.752</v>
      </c>
      <c r="D17" s="288" t="n">
        <v>4359229.752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5216348.174899999</v>
      </c>
      <c r="D18" s="288" t="n">
        <v>5216348.174899999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0.0977</v>
      </c>
      <c r="F24" s="303" t="n">
        <v>173719195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0.1032</v>
      </c>
      <c r="F25" s="303" t="n">
        <v>67305600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0.1668</v>
      </c>
      <c r="F26" s="303" t="n">
        <v>26967065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0.1537</v>
      </c>
      <c r="F27" s="303" t="n">
        <v>25777080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0.1148</v>
      </c>
      <c r="F28" s="303" t="n">
        <v>30540000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0.1365</v>
      </c>
      <c r="F29" s="303" t="n">
        <v>22644000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0.09300000000000001</v>
      </c>
      <c r="F30" s="303" t="n">
        <v>20375000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0.1454</v>
      </c>
      <c r="F31" s="303" t="n">
        <v>12556050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0.06909999999999999</v>
      </c>
      <c r="F32" s="303" t="n">
        <v>22050000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42928935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0.1071</v>
      </c>
      <c r="F34" s="303" t="n">
        <v>10763920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0.1308</v>
      </c>
      <c r="F35" s="303" t="n">
        <v>7737600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27239220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0.0295</v>
      </c>
      <c r="F37" s="303" t="n">
        <v>18673200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5057500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1387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19847.97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3245.58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1428.61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1719.88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2468.86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2524.34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19847.97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5658.96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5686.7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1325.972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8555.016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26526.375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19921.481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1387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12413.65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19921.481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3370.41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1719.88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1428.61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2468.86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2524.34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19921.481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5658.96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5686.7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1387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1324.585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12413.65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3638.101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8421.864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19921.481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1387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19921.481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19553.926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3370.41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1719.88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12046.095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1428.61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2468.86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2524.34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4244.22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5339.95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19553.926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1004.188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1371.743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8516.18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11789.5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11234.7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1248.3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19700.948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3183.165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19627.437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1706.01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1400.87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2316.29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2413.38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5270.599999999999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5617.349999999999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9037.692000000001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1006.2685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19627.437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1595.3274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11512.1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2026-08-21T01:03:43Z</dcterms:modified>
  <cp:lastModifiedBy>Hyoyol Park</cp:lastModifiedBy>
</cp:coreProperties>
</file>