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￦1,368</t>
        </is>
      </c>
      <c r="J5" s="73" t="n">
        <v>1367.86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10600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15170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10055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11615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174300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21000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26200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21000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10600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10600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26200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1,368원/$  | 연간 합계 20,165,309원 · 월평균 1,680,442원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353265</v>
      </c>
      <c r="C15" s="240" t="n">
        <v>1305540</v>
      </c>
      <c r="D15" s="240" t="n">
        <v>1658805</v>
      </c>
      <c r="E15" s="239" t="inlineStr">
        <is>
          <t>혼합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0.1043</v>
      </c>
      <c r="F24" s="267" t="n">
        <v>153890800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3238536</v>
      </c>
      <c r="E25" s="268" t="n">
        <v>0.1489</v>
      </c>
      <c r="F25" s="267" t="n">
        <v>21756000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262656</v>
      </c>
      <c r="E26" s="268" t="n">
        <v>0.1013</v>
      </c>
      <c r="F26" s="267" t="n">
        <v>2594070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0.0098</v>
      </c>
      <c r="F27" s="267" t="n">
        <v>26593000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232256</v>
      </c>
      <c r="E28" s="268" t="n">
        <v>0.1047</v>
      </c>
      <c r="F28" s="267" t="n">
        <v>2218465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0.09210000000000002</v>
      </c>
      <c r="F29" s="267" t="n">
        <v>1045800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19320</v>
      </c>
      <c r="E30" s="268" t="n">
        <v>0.0167</v>
      </c>
      <c r="F30" s="267" t="n">
        <v>1156325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458760</t>
        </is>
      </c>
      <c r="D96" s="242" t="inlineStr">
        <is>
          <t>TIGER 미배당다우커버드콜2호</t>
        </is>
      </c>
      <c r="E96" s="243" t="n">
        <v>1292102</v>
      </c>
      <c r="F96" s="272" t="n"/>
      <c r="G96" s="243" t="n">
        <v>1292102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476690</t>
        </is>
      </c>
      <c r="D97" s="242" t="inlineStr">
        <is>
          <t>TIGER글로벌비만치료</t>
        </is>
      </c>
      <c r="E97" s="243" t="n">
        <v>1438</v>
      </c>
      <c r="F97" s="272" t="n"/>
      <c r="G97" s="243" t="n">
        <v>1438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2026-09-24T06:09:29Z</dcterms:modified>
  <cp:lastModifiedBy>조효진 (상담심리)</cp:lastModifiedBy>
</cp:coreProperties>
</file>