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￦1,364</t>
        </is>
      </c>
      <c r="J5" s="73" t="n">
        <v>1364.25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9540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11755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14135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10695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7350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4080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27665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21870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11615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26200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18865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7805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115400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15165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12665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10055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9945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285500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285500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21000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377.94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55.41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44.98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335.92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20400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156800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96.09999999999999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96.09999999999999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8725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148.03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167.26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224.58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33.1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497.93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165.35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38.62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192.59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73.61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10.76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35.99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451.15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199.21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147.32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139.54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93.65000000000001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8.470000000000001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14560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38.29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184985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21870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205.65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162.14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107.59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1,364원/$  | 연간 합계 52,382,826원 · 월평균 4,365,236원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4095263.84</v>
      </c>
      <c r="C7" s="284" t="n">
        <v>0</v>
      </c>
      <c r="D7" s="284" t="n">
        <v>4095263.84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4217536.4</v>
      </c>
      <c r="C8" s="284" t="n">
        <v>0</v>
      </c>
      <c r="D8" s="284" t="n">
        <v>4217536.4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4598644.648</v>
      </c>
      <c r="C9" s="287" t="n">
        <v>35408</v>
      </c>
      <c r="D9" s="287" t="n">
        <v>4634052.648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4210746.932</v>
      </c>
      <c r="C10" s="287" t="n">
        <v>5104</v>
      </c>
      <c r="D10" s="287" t="n">
        <v>4215850.932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4290785.452000001</v>
      </c>
      <c r="C11" s="284" t="n">
        <v>0</v>
      </c>
      <c r="D11" s="284" t="n">
        <v>4290785.452000001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4331719.720000001</v>
      </c>
      <c r="C12" s="287" t="n">
        <v>35492</v>
      </c>
      <c r="D12" s="287" t="n">
        <v>4367211.720000001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4348644.132</v>
      </c>
      <c r="C13" s="284" t="n">
        <v>0</v>
      </c>
      <c r="D13" s="284" t="n">
        <v>4348644.132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4213607.792</v>
      </c>
      <c r="C14" s="284" t="n">
        <v>0</v>
      </c>
      <c r="D14" s="284" t="n">
        <v>4213607.792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1433350.78</v>
      </c>
      <c r="C15" s="287" t="n">
        <v>2866204.672</v>
      </c>
      <c r="D15" s="287" t="n">
        <v>4299555.452000001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4090468.256</v>
      </c>
      <c r="D16" s="293" t="n">
        <v>4090468.256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4375111.143999999</v>
      </c>
      <c r="D17" s="293" t="n">
        <v>4375111.143999999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5234738.368</v>
      </c>
      <c r="D18" s="293" t="n">
        <v>5234738.368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0.1043</v>
      </c>
      <c r="F24" s="308" t="n">
        <v>162741800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0.1013</v>
      </c>
      <c r="F25" s="308" t="n">
        <v>69933700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0.1601</v>
      </c>
      <c r="F26" s="308" t="n">
        <v>27941635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0.1492</v>
      </c>
      <c r="F27" s="308" t="n">
        <v>26712000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0.1234</v>
      </c>
      <c r="F28" s="308" t="n">
        <v>28620000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0.1343</v>
      </c>
      <c r="F29" s="308" t="n">
        <v>22491000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0.1489</v>
      </c>
      <c r="F30" s="308" t="n">
        <v>12831000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0.09300000000000001</v>
      </c>
      <c r="F31" s="308" t="n">
        <v>20400000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0.07190000000000001</v>
      </c>
      <c r="F32" s="308" t="n">
        <v>21390000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0.0308</v>
      </c>
      <c r="F33" s="308" t="n">
        <v>40903805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</v>
      </c>
      <c r="F34" s="308" t="n">
        <v>10958600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0.1319</v>
      </c>
      <c r="F35" s="308" t="n">
        <v>7492800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27860085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17689000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0.1047</v>
      </c>
      <c r="F38" s="308" t="n">
        <v>4936375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1364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19518.84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3191.76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1404.92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1691.36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2427.92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2482.48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19518.84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5565.12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5592.4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1303.984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2482.48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8413.152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26086.5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19591.132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1364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12207.8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19591.132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3314.52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1691.36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1404.92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2427.92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2482.48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19591.132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5565.12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5592.4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1364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1302.62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12207.8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11648.56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8282.208000000001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19591.132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1364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19591.132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3314.52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1691.36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11846.34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1404.92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2427.92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2482.48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5565.12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19591.132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5592.4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19229.672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1364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1509.948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5155.92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8740.512000000001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11594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11048.4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1227.6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19374.256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3130.38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19301.964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1677.72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1377.64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2277.88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2373.36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5183.2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5524.2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8887.824000000001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19301.964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5108.18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11321.2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2026-09-25T01:13:33Z</dcterms:modified>
  <cp:lastModifiedBy>Hyoyol Park</cp:lastModifiedBy>
</cp:coreProperties>
</file>