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￦1,360</t>
        </is>
      </c>
      <c r="J5" s="73" t="n">
        <v>1359.98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9540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11755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14135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10695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4080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21870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11615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26200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18865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7805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115400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15165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12665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10055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285500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285500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21000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377.9400024414062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55.40999984741211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44.97999954223633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335.9200134277344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20400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96.09999847412109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96.09999847412109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8725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148.0299987792969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167.2599945068359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224.5800018310547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33.09999847412109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497.9299926757812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165.3500061035156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38.61999893188477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192.5899963378906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73.61000061035156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10.76000022888184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35.9900016784668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451.1499938964844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199.2100067138672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147.3200073242188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139.5399932861328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6.300000190734863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93.65000152587891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8.470000267028809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14560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38.29000091552734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184985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21870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205.6499938964844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162.1399993896484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107.5899963378906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1,360원/$  | 연간 합계 52,381,390원 · 월평균 4,365,116원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4095202.6</v>
      </c>
      <c r="C7" s="284" t="n">
        <v>0</v>
      </c>
      <c r="D7" s="284" t="n">
        <v>4095202.6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4217429.999999999</v>
      </c>
      <c r="C8" s="284" t="n">
        <v>0</v>
      </c>
      <c r="D8" s="284" t="n">
        <v>4217429.999999999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4598458.52</v>
      </c>
      <c r="C9" s="287" t="n">
        <v>35408</v>
      </c>
      <c r="D9" s="287" t="n">
        <v>4633866.52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4210649.68</v>
      </c>
      <c r="C10" s="287" t="n">
        <v>5104</v>
      </c>
      <c r="D10" s="287" t="n">
        <v>4215753.68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4290678.48</v>
      </c>
      <c r="C11" s="284" t="n">
        <v>0</v>
      </c>
      <c r="D11" s="284" t="n">
        <v>4290678.48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4331543.8</v>
      </c>
      <c r="C12" s="287" t="n">
        <v>35492</v>
      </c>
      <c r="D12" s="287" t="n">
        <v>4367035.8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4348582.68</v>
      </c>
      <c r="C13" s="284" t="n">
        <v>0</v>
      </c>
      <c r="D13" s="284" t="n">
        <v>4348582.68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4213466.08</v>
      </c>
      <c r="C14" s="284" t="n">
        <v>0</v>
      </c>
      <c r="D14" s="284" t="n">
        <v>4213466.08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1433285.2</v>
      </c>
      <c r="C15" s="287" t="n">
        <v>2866114.28</v>
      </c>
      <c r="D15" s="287" t="n">
        <v>4299399.48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4090375.44</v>
      </c>
      <c r="D16" s="293" t="n">
        <v>4090375.44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4375007.560000001</v>
      </c>
      <c r="D17" s="293" t="n">
        <v>4375007.560000001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5234591.32</v>
      </c>
      <c r="D18" s="293" t="n">
        <v>5234591.32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0.1043</v>
      </c>
      <c r="F24" s="308" t="n">
        <v>162741800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0.1013</v>
      </c>
      <c r="F25" s="308" t="n">
        <v>69933700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0.1601</v>
      </c>
      <c r="F26" s="308" t="n">
        <v>27941635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0.1492</v>
      </c>
      <c r="F27" s="308" t="n">
        <v>26712000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0.1234</v>
      </c>
      <c r="F28" s="308" t="n">
        <v>28620000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0.1343</v>
      </c>
      <c r="F29" s="308" t="n">
        <v>22491000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0.1489</v>
      </c>
      <c r="F30" s="308" t="n">
        <v>12831000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0.09300000000000001</v>
      </c>
      <c r="F31" s="308" t="n">
        <v>20400000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0.07190000000000001</v>
      </c>
      <c r="F32" s="308" t="n">
        <v>21390000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0.0308</v>
      </c>
      <c r="F33" s="308" t="n">
        <v>40903805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</v>
      </c>
      <c r="F34" s="308" t="n">
        <v>10958600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0.1319</v>
      </c>
      <c r="F35" s="308" t="n">
        <v>7492800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27860085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17689000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0.1047</v>
      </c>
      <c r="F38" s="308" t="n">
        <v>4936375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1360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19461.6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3182.4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1400.8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1686.4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2420.8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2475.2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19461.6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5548.8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5575.999999999999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1300.16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2475.2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8388.48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26010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19533.68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1360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12172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19533.68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3304.8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1686.4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1400.8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2420.8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2475.2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19533.68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5548.8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5575.999999999999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1360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1298.8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12172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11614.4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8257.92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19533.68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1360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19533.68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3304.8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1686.4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11811.6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1400.8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2420.8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2475.2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5548.8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19533.68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5575.999999999999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19173.28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1360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1505.52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5140.8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8714.880000000001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11560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11016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1224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19317.44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3121.2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19245.36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1672.8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1373.6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2271.2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2366.4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5168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5508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8861.76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19245.36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5093.2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11288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2026-09-25T06:08:05Z</dcterms:modified>
  <cp:lastModifiedBy>Hyoyol Park</cp:lastModifiedBy>
</cp:coreProperties>
</file>