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￦1,357</t>
        </is>
      </c>
      <c r="J5" s="73" t="n">
        <v>1356.98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10345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10520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9385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11490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14010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10440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7072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27330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14950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10345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13020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21610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11495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31420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25910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11730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10345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14945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17700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7485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14825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6440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12220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172500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9990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10000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9665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273750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273750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20645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352.84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55.14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43.91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329.4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20300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159400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95.22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95.22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171300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8365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149.24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167.35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227.21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32.85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508.96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162.98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38.31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186.97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10.34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35.84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456.94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190.02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138.18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137.79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5.99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95.43000000000001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7.76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14350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37.11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182785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31395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21615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204.38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161.35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106.8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1,357원/$  | 연간 합계 52,380,312원 · 월평균 4,365,026원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4095156.67</v>
      </c>
      <c r="C7" s="284" t="n">
        <v>0</v>
      </c>
      <c r="D7" s="284" t="n">
        <v>4095156.67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4217350.199999999</v>
      </c>
      <c r="C8" s="284" t="n">
        <v>0</v>
      </c>
      <c r="D8" s="284" t="n">
        <v>4217350.199999999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4598318.924</v>
      </c>
      <c r="C9" s="287" t="n">
        <v>35408</v>
      </c>
      <c r="D9" s="287" t="n">
        <v>4633726.924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4210576.740999999</v>
      </c>
      <c r="C10" s="287" t="n">
        <v>5104</v>
      </c>
      <c r="D10" s="287" t="n">
        <v>4215680.740999999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4290598.250999999</v>
      </c>
      <c r="C11" s="284" t="n">
        <v>0</v>
      </c>
      <c r="D11" s="284" t="n">
        <v>4290598.250999999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4331411.859999999</v>
      </c>
      <c r="C12" s="287" t="n">
        <v>35492</v>
      </c>
      <c r="D12" s="287" t="n">
        <v>4366903.859999999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4348536.591</v>
      </c>
      <c r="C13" s="284" t="n">
        <v>0</v>
      </c>
      <c r="D13" s="284" t="n">
        <v>4348536.591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4213359.795999999</v>
      </c>
      <c r="C14" s="284" t="n">
        <v>0</v>
      </c>
      <c r="D14" s="284" t="n">
        <v>4213359.795999999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1433236.015</v>
      </c>
      <c r="C15" s="287" t="n">
        <v>2866046.486</v>
      </c>
      <c r="D15" s="287" t="n">
        <v>4299282.501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4090305.828</v>
      </c>
      <c r="D16" s="293" t="n">
        <v>4090305.828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4374929.872</v>
      </c>
      <c r="D17" s="293" t="n">
        <v>4374929.872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5234481.034</v>
      </c>
      <c r="D18" s="293" t="n">
        <v>5234481.034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0.1069</v>
      </c>
      <c r="F24" s="308" t="n">
        <v>158826785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0.1028</v>
      </c>
      <c r="F25" s="308" t="n">
        <v>68912750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0.1638</v>
      </c>
      <c r="F26" s="308" t="n">
        <v>27311730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0.1526</v>
      </c>
      <c r="F27" s="308" t="n">
        <v>26110980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0.1254</v>
      </c>
      <c r="F28" s="308" t="n">
        <v>28155000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0.1396</v>
      </c>
      <c r="F29" s="308" t="n">
        <v>21640320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0.1514</v>
      </c>
      <c r="F30" s="308" t="n">
        <v>12614095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0.0941</v>
      </c>
      <c r="F31" s="308" t="n">
        <v>20175000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0.0737</v>
      </c>
      <c r="F32" s="308" t="n">
        <v>20880000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0.0314</v>
      </c>
      <c r="F33" s="308" t="n">
        <v>40196920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0.1148</v>
      </c>
      <c r="F34" s="308" t="n">
        <v>10506440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0.1375</v>
      </c>
      <c r="F35" s="308" t="n">
        <v>7185600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0.0208</v>
      </c>
      <c r="F36" s="308" t="n">
        <v>27613710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0.0313</v>
      </c>
      <c r="F37" s="308" t="n">
        <v>17316600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0.1058</v>
      </c>
      <c r="F38" s="308" t="n">
        <v>4885375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1357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19418.67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3175.38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1397.71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1682.68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2415.46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2469.74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19418.67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5536.56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5563.7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1297.292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2469.74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8369.976000000001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25952.625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19490.591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1357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12145.15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19490.591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3297.51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1682.68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1397.71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2415.46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2469.74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19490.591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5536.56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5563.7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1357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1295.935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12145.15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11588.78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8239.704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19490.591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1357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19490.591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3297.51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1682.68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11785.545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1397.71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2415.46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2469.74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5536.56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19490.591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5563.7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19130.986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1357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1502.199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5129.46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8695.656000000001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11534.5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10991.7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1221.3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19274.828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3114.315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19202.907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1669.11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1370.57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2266.19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2361.18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5156.599999999999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5495.849999999999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8842.212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19202.907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5081.965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11263.1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2026-09-30T01:21:29Z</dcterms:modified>
  <cp:lastModifiedBy>Hyoyol Park</cp:lastModifiedBy>
</cp:coreProperties>
</file>