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￦1,383</t>
        </is>
      </c>
      <c r="J5" s="73" t="n">
        <v>1382.73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10815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10900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9715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11840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14085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10875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7322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4075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27300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15265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10820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13530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22005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11707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31375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26352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12025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10820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15265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18690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7942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119500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14720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12945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171500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10055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10340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10060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273500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273500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20705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364.2699890136719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56.65999984741211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39.13000106811523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336.1300048828125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20050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162000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176800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8575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152.7100067138672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173.9799957275391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222.2700042724609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33.68000030517578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493.7799987792969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168.1799926757812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43.2400016784668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177.6399993896484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64.56999969482422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10.47999954223633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35.5099983215332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434.6700134277344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194.25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145.2299957275391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147.6100006103516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6.119999885559082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95.83000183105469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8.270000457763672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15315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182560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31770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22005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209.5099945068359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163.5399932861328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106.7300033569336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1,383원/$  | 연간 합계 52,389,508원 · 월평균 4,365,792원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4095554.73</v>
      </c>
      <c r="C7" s="284" t="n">
        <v>0</v>
      </c>
      <c r="D7" s="284" t="n">
        <v>4095554.73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4218041.8</v>
      </c>
      <c r="C8" s="284" t="n">
        <v>0</v>
      </c>
      <c r="D8" s="284" t="n">
        <v>4218041.8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4599528.756</v>
      </c>
      <c r="C9" s="287" t="n">
        <v>35408</v>
      </c>
      <c r="D9" s="287" t="n">
        <v>4634936.756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4211208.879</v>
      </c>
      <c r="C10" s="287" t="n">
        <v>5104</v>
      </c>
      <c r="D10" s="287" t="n">
        <v>4216312.879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4291293.569</v>
      </c>
      <c r="C11" s="284" t="n">
        <v>0</v>
      </c>
      <c r="D11" s="284" t="n">
        <v>4291293.569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4332555.340000001</v>
      </c>
      <c r="C12" s="287" t="n">
        <v>35492</v>
      </c>
      <c r="D12" s="287" t="n">
        <v>4368047.340000001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4348936.029</v>
      </c>
      <c r="C13" s="284" t="n">
        <v>0</v>
      </c>
      <c r="D13" s="284" t="n">
        <v>4348936.029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4214280.924</v>
      </c>
      <c r="C14" s="284" t="n">
        <v>0</v>
      </c>
      <c r="D14" s="284" t="n">
        <v>4214280.924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1419572.281</v>
      </c>
      <c r="C15" s="287" t="n">
        <v>2879578.914</v>
      </c>
      <c r="D15" s="287" t="n">
        <v>4299151.195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4090909.132</v>
      </c>
      <c r="D16" s="293" t="n">
        <v>4090909.132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4375603.168</v>
      </c>
      <c r="D17" s="293" t="n">
        <v>4375603.168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5236440.2125</v>
      </c>
      <c r="D18" s="293" t="n">
        <v>5236440.2125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0.1022</v>
      </c>
      <c r="F24" s="308" t="n">
        <v>166072665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0.1006</v>
      </c>
      <c r="F25" s="308" t="n">
        <v>70371650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</v>
      </c>
      <c r="F26" s="308" t="n">
        <v>28143680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0.1489</v>
      </c>
      <c r="F27" s="308" t="n">
        <v>26767650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0.1212</v>
      </c>
      <c r="F28" s="308" t="n">
        <v>29145000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0.1348</v>
      </c>
      <c r="F29" s="308" t="n">
        <v>22405320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0.151</v>
      </c>
      <c r="F30" s="308" t="n">
        <v>12650755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0.0931</v>
      </c>
      <c r="F31" s="308" t="n">
        <v>20375000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0.0707</v>
      </c>
      <c r="F32" s="308" t="n">
        <v>21750000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0.0303</v>
      </c>
      <c r="F33" s="308" t="n">
        <v>41648900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0.112</v>
      </c>
      <c r="F34" s="308" t="n">
        <v>10770200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0.1296</v>
      </c>
      <c r="F35" s="308" t="n">
        <v>7624320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27761535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0.0301</v>
      </c>
      <c r="F37" s="308" t="n">
        <v>17994900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0.1039</v>
      </c>
      <c r="F38" s="308" t="n">
        <v>4975475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19790.73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3236.22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1424.49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1714.92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2461.74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2517.06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19790.73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5642.64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5670.299999999999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1322.148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2517.06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8530.344000000001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26449.875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19864.029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1383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12377.85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19864.029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3360.69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1714.92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1424.49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2461.74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2517.06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19864.029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5642.64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5670.299999999999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1383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1320.765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12377.85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11810.82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8397.576000000001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19864.029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1383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19864.029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3360.69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1714.92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12011.355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1424.49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2461.74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2517.06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5642.64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19864.029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5670.299999999999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19497.534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1383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1530.981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4453.26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8491.619999999999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11755.5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11202.3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1244.7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19644.132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3173.985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19570.833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1701.09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1396.83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2309.61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2406.42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5255.4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5601.15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9011.628000000001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1003.3665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19570.833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5179.335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11478.9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2026-09-21T06:14:22Z</dcterms:modified>
  <cp:lastModifiedBy>Hyoyol Park</cp:lastModifiedBy>
</cp:coreProperties>
</file>