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440" windowHeight="7665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<sst xmlns="http://schemas.openxmlformats.org/spreadsheetml/2006/main" count="1639" uniqueCount="1020">
  <si>
    <t>EPAM</t>
  </si>
  <si>
    <t>Luxoft</t>
  </si>
  <si>
    <t>SoftServe</t>
  </si>
  <si>
    <t>Daxx BV</t>
  </si>
  <si>
    <t>Infopulse</t>
  </si>
  <si>
    <t>GlobalLogic</t>
  </si>
  <si>
    <t>Sigma Software</t>
  </si>
  <si>
    <t>Playtech</t>
  </si>
  <si>
    <t>Cogniance</t>
  </si>
  <si>
    <t>Innovecs</t>
  </si>
  <si>
    <t>Lohika</t>
  </si>
  <si>
    <t>DataArt</t>
  </si>
  <si>
    <t>Wargaming.net</t>
  </si>
  <si>
    <t>Skelia</t>
  </si>
  <si>
    <t>Materialise</t>
  </si>
  <si>
    <t>Intersog</t>
  </si>
  <si>
    <t>Astound Commerce</t>
  </si>
  <si>
    <t>N-iX</t>
  </si>
  <si>
    <t>Intellias</t>
  </si>
  <si>
    <t>Ciklum</t>
  </si>
  <si>
    <t>Киев, Харьков, Львов, Днепр, Одесса, Винница, Минск (Беларусь)</t>
  </si>
  <si>
    <t>Киев, Харьков, Львов, Днепр, Винница</t>
  </si>
  <si>
    <t>от 800 специалистов</t>
  </si>
  <si>
    <t>380-32-239-5884, 380-44-390-5457, 380-44-390-5457</t>
  </si>
  <si>
    <t>утсорсинг, разработка программного обеспечения.</t>
  </si>
  <si>
    <t>Киев, Днепр, Одесса</t>
  </si>
  <si>
    <t>Киев, Харьков, Львов, Днепр, Черновцы, Ивано-Франковск, Ровно, Вроцлав (Польша), София (Болгария)</t>
  </si>
  <si>
    <t>Киев, Харьков, Днепр, Нью-Йорк (США), Гамбург (Германия), Амстердам (Нидерланды)</t>
  </si>
  <si>
    <t>Киев, Харьков, Винница, Житомир, Чернигов</t>
  </si>
  <si>
    <t>Киев, Харьков, Львов, Николаев</t>
  </si>
  <si>
    <t>Киев, Харьков, Львов, Одесса, Варшава (Польша), Нью-Йорк (США)</t>
  </si>
  <si>
    <t>Киев</t>
  </si>
  <si>
    <t>Киев, Львов, Одесса</t>
  </si>
  <si>
    <t>Киев, Харьков, Львов, Днепр, Одесса, Херсон, Люблин (Польша), Буэнос-Айрес (Аргентина), Вроцлав (Польша)</t>
  </si>
  <si>
    <t>Киев, Санкт-Петербург (Россия), Минск (Беларусь)</t>
  </si>
  <si>
    <t>Киев, Львов</t>
  </si>
  <si>
    <t>Киев, Одесса, Ванкувер (Канада), Чикаго (США)</t>
  </si>
  <si>
    <t>Киев, Винница, Чернигов, Ужгород, Кошице (Словакия), Варна (Болгария)</t>
  </si>
  <si>
    <t>Киев, Львов, Краков (Польша)</t>
  </si>
  <si>
    <t>www.luxoft.com</t>
  </si>
  <si>
    <t>+380 44 238 8108</t>
  </si>
  <si>
    <t>Консалтинг і трансформація ,
розробка програми,
Аутсорсинг додатків, 
Управління якістю,
системна інтеграція</t>
  </si>
  <si>
    <t>81...200 специалистов</t>
  </si>
  <si>
    <t>softserve.ua</t>
  </si>
  <si>
    <t>www.daxx.com.ua</t>
  </si>
  <si>
    <t>www.infopulse.com</t>
  </si>
  <si>
    <t>www.globallogic.com/ua</t>
  </si>
  <si>
    <t>www.sigma.software</t>
  </si>
  <si>
    <t>200...800 специалистов</t>
  </si>
  <si>
    <t>www.playtech.com</t>
  </si>
  <si>
    <t>cogniance.com</t>
  </si>
  <si>
    <t>www.innovecs.com</t>
  </si>
  <si>
    <t>www.lohika.com.ua</t>
  </si>
  <si>
    <t>www.dataart.com</t>
  </si>
  <si>
    <t>380322409999, +380 44 393 4225</t>
  </si>
  <si>
    <t>380445991348,+380567856829,+380577140430</t>
  </si>
  <si>
    <t>IT компания</t>
  </si>
  <si>
    <t>380 44 585 25 00</t>
  </si>
  <si>
    <t>Розробка програмного забезпечення
Управління ІТ-інфраструктурою
Рішення SAP і послуги
Microsoft Рішення та послуги
Telecom Operations &amp; Обслуговування клієнтів</t>
  </si>
  <si>
    <t>компания полного цикла разработки программных продуктов</t>
  </si>
  <si>
    <t>38044-492-9695
38057-766-7667
38 032-244-5734</t>
  </si>
  <si>
    <t>38 0 (67) 543-3944,+380 (67) 547–5659</t>
  </si>
  <si>
    <t>является крупнейшим поставщиком программного обеспечения онлайн - игр</t>
  </si>
  <si>
    <t>Cogniance is a global design, development, and consulting firm creating a world where brands and people connect through technology.</t>
  </si>
  <si>
    <t>hellokyiv@cogniance.com</t>
  </si>
  <si>
    <t>https://www.ciklum.com</t>
  </si>
  <si>
    <t>38 (044) 593-7794,38 (044) 593-7795</t>
  </si>
  <si>
    <t>380 44 593 80 80, +380 32 232 52 42,+380 48 728 21 62</t>
  </si>
  <si>
    <t>info_lv@lohika.com</t>
  </si>
  <si>
    <t>Lohika provides premium software development solutions to top technology companies as well as to others seeking breakthrough innovation.</t>
  </si>
  <si>
    <t>Ukraine@dataart.com</t>
  </si>
  <si>
    <t>380 (322) 539-778, +380 (44) 593-9768</t>
  </si>
  <si>
    <t>игровой разработкой</t>
  </si>
  <si>
    <t>info@intellias.com</t>
  </si>
  <si>
    <t>38(032) 290-48-50</t>
  </si>
  <si>
    <t>www.astoundcommerce.com</t>
  </si>
  <si>
    <t>www.intersog.com</t>
  </si>
  <si>
    <t>www.materialise.com</t>
  </si>
  <si>
    <t>www.skelia.com</t>
  </si>
  <si>
    <t>Ecommerce delivery
Ecommerce operations
24/7 support
Agency
Design
Optimization
Marketing
Consultancy
Ecommerce Strategy
Technology
Project and program management</t>
  </si>
  <si>
    <t>http://n-ix.com/</t>
  </si>
  <si>
    <t>http://www.intellias.com/</t>
  </si>
  <si>
    <t>Компанія-розробник програмного забезпечення</t>
  </si>
  <si>
    <t>380443611995 +38 048 788 24 43</t>
  </si>
  <si>
    <t>380 44 594 56 10</t>
  </si>
  <si>
    <t>office@materialise.kiev.ua</t>
  </si>
  <si>
    <t>3D Printing</t>
  </si>
  <si>
    <t>https://www.epam.com/</t>
  </si>
  <si>
    <t>Компанія-розробник програмного забезпечення,</t>
  </si>
  <si>
    <t>розробка програмного забезпечення та надання консультаційних послуг</t>
  </si>
  <si>
    <t>Provectus</t>
  </si>
  <si>
    <t>Киев, Одесса</t>
  </si>
  <si>
    <t>provectus.com</t>
  </si>
  <si>
    <t>Киев, Харьков, Львов, Черновцы, Черкассы, Бар (Черногория)</t>
  </si>
  <si>
    <t>svitla.com</t>
  </si>
  <si>
    <t>Svitla Systems, Inc.</t>
  </si>
  <si>
    <t>Beetroot</t>
  </si>
  <si>
    <t>Киев, Одесса, Полтава</t>
  </si>
  <si>
    <t>http://www.beetroot.se/</t>
  </si>
  <si>
    <t>RelocateMe</t>
  </si>
  <si>
    <t>21...80 специалистов</t>
  </si>
  <si>
    <t> Frankfurt, Assen, the Netherlands, Stuttgart, Germany, Groningen (The Netherlands), Hague, Днепр, Теттнанг (Германия), Уппсала (Швеция), Гамбург (Германия), Эйндховен (Нидерланды), Амстердам (Нидерланды), Роттердам (Нидерланды), Стокгольм (Швеция), Лондон (Великобритания), Гданьск (Польша), Берлин (Германия)</t>
  </si>
  <si>
    <t>relocateme.eu</t>
  </si>
  <si>
    <t>Crytek Ukraine</t>
  </si>
  <si>
    <t>www.crytek.com</t>
  </si>
  <si>
    <t> Киев</t>
  </si>
  <si>
    <t>ELEKS</t>
  </si>
  <si>
    <t>www.eleks.com</t>
  </si>
  <si>
    <t>Киев, Львов, Тернополь, Ивано-Франковск, Жешув (Польша)</t>
  </si>
  <si>
    <t>CloneFish</t>
  </si>
  <si>
    <t>Mirantis</t>
  </si>
  <si>
    <t>www.mirantis.com</t>
  </si>
  <si>
    <t>Харьков, Львов, Маунтин-Вью (США), Гренобль (Франция), Познань (Польша)</t>
  </si>
  <si>
    <t>Plarium</t>
  </si>
  <si>
    <t>developers.plarium.com</t>
  </si>
  <si>
    <t> Киев, Харьков, Львов, Одесса</t>
  </si>
  <si>
    <t>Playtika UA</t>
  </si>
  <si>
    <t>Киев, Днепр, Винница</t>
  </si>
  <si>
    <t>playtika.com</t>
  </si>
  <si>
    <t>Levi9 Ukraine</t>
  </si>
  <si>
    <t>ukraine.levi9.jobs</t>
  </si>
  <si>
    <t>AMC Bridge</t>
  </si>
  <si>
    <t>Днепр, Хмельницкий, Сумы</t>
  </si>
  <si>
    <t>http://amcbridge.com.ua/</t>
  </si>
  <si>
    <t>AgileEngine</t>
  </si>
  <si>
    <t>http://www.agileengine.com/</t>
  </si>
  <si>
    <t> McLean, Киев, Харьков, Одесса</t>
  </si>
  <si>
    <t>Itera</t>
  </si>
  <si>
    <t>www.itera.no/ua</t>
  </si>
  <si>
    <t>Intetics Inc.</t>
  </si>
  <si>
    <t>Naples, FL (Headquarters Intetics Inc.), Киев, Харьков, Минск (Беларусь)</t>
  </si>
  <si>
    <t>www.intetics.com</t>
  </si>
  <si>
    <t>evo.company</t>
  </si>
  <si>
    <t>EVO.company</t>
  </si>
  <si>
    <t>Symphony Solutions</t>
  </si>
  <si>
    <t>Львов</t>
  </si>
  <si>
    <t>www.symphony-solutions.eu</t>
  </si>
  <si>
    <t>DevelopEx</t>
  </si>
  <si>
    <t> Киев, Днепр</t>
  </si>
  <si>
    <t>http://developex.com.ua/</t>
  </si>
  <si>
    <t>Lucky Labs</t>
  </si>
  <si>
    <t>Мальта, Кипр, Киев, Одесса, Москва (Россия)</t>
  </si>
  <si>
    <t>http://lucky-labs.com/</t>
  </si>
  <si>
    <t>Skywind Group</t>
  </si>
  <si>
    <t>http://skywindgroup.com/</t>
  </si>
  <si>
    <t>AB Soft</t>
  </si>
  <si>
    <t>Одесса</t>
  </si>
  <si>
    <t>ab-soft.net</t>
  </si>
  <si>
    <t>Livatek</t>
  </si>
  <si>
    <t>www.livatek.com</t>
  </si>
  <si>
    <t>Zfort Group</t>
  </si>
  <si>
    <t>Харьков</t>
  </si>
  <si>
    <t>www.zfort.com.ua</t>
  </si>
  <si>
    <t>ZEO Alliance</t>
  </si>
  <si>
    <t>zeoalliance.com</t>
  </si>
  <si>
    <t>Ignite Outsourcing</t>
  </si>
  <si>
    <t> Киев, Харьков, Житомир</t>
  </si>
  <si>
    <t>http://www.igniteoutsourcing.com/</t>
  </si>
  <si>
    <t>Edvantis Software</t>
  </si>
  <si>
    <t>Львов, Жешув (Польша)</t>
  </si>
  <si>
    <t>www.edvantis.com</t>
  </si>
  <si>
    <t>Acceptic</t>
  </si>
  <si>
    <t>Киев, Харьков</t>
  </si>
  <si>
    <t>http://www.acceptic.com.ua/</t>
  </si>
  <si>
    <t>B2B Soft</t>
  </si>
  <si>
    <t>http://www.b2bsoft.com/</t>
  </si>
  <si>
    <t>BETLAB</t>
  </si>
  <si>
    <t>betlab.com</t>
  </si>
  <si>
    <t>iLogos</t>
  </si>
  <si>
    <t>Киев, Харьков, Днепр, Одесса, Кривой Рог</t>
  </si>
  <si>
    <t>www.ilogos.biz</t>
  </si>
  <si>
    <t>INTROPRO LLC</t>
  </si>
  <si>
    <t>www.intropro.com</t>
  </si>
  <si>
    <t>Depositphotos</t>
  </si>
  <si>
    <t>http://depositphotos.com/</t>
  </si>
  <si>
    <t>Win Interactive LLC</t>
  </si>
  <si>
    <t>Киев, Винница, Хмельницкий</t>
  </si>
  <si>
    <t>http://www.win-interactive.com/</t>
  </si>
  <si>
    <t>TeamDev</t>
  </si>
  <si>
    <t>http://www.teamdev.com/</t>
  </si>
  <si>
    <t>SimCorp</t>
  </si>
  <si>
    <t>http://www.simcorp.com</t>
  </si>
  <si>
    <t>AltexSoft</t>
  </si>
  <si>
    <t>Харьков, Львов, Кременчуг</t>
  </si>
  <si>
    <t>www.altexsoft.com</t>
  </si>
  <si>
    <t>Waverley Software</t>
  </si>
  <si>
    <t>Харьков, Львов</t>
  </si>
  <si>
    <t>http://www.waverleysoftware.com/</t>
  </si>
  <si>
    <t>Gameloft</t>
  </si>
  <si>
    <t>www.gameloft.com</t>
  </si>
  <si>
    <t>Team Technologies</t>
  </si>
  <si>
    <t>http://temy.co/</t>
  </si>
  <si>
    <t>Samsung R&amp;D Institute Ukraine</t>
  </si>
  <si>
    <t>www.samsung.com/ua</t>
  </si>
  <si>
    <t>Miratech</t>
  </si>
  <si>
    <t>http://www.miratechgroup.com/</t>
  </si>
  <si>
    <t> Киев, Харьков, Одесса, Винница, Кошице (Словакия), Варшава (Польша)</t>
  </si>
  <si>
    <t>ThinkMobiles</t>
  </si>
  <si>
    <t>Ужгород</t>
  </si>
  <si>
    <t>http://www.thinkmobiles.com/</t>
  </si>
  <si>
    <t>Clickky Family</t>
  </si>
  <si>
    <t>Киев, Одесса, Москва (Россия)</t>
  </si>
  <si>
    <t>http://clickkyfamily.com/</t>
  </si>
  <si>
    <t>Perfectial</t>
  </si>
  <si>
    <t> Львов</t>
  </si>
  <si>
    <t>http://perfectial.com/</t>
  </si>
  <si>
    <t>TechMagic</t>
  </si>
  <si>
    <t>http://techmagic.co/</t>
  </si>
  <si>
    <t>Glorium Technologies</t>
  </si>
  <si>
    <t>http://www.gloriumtech.com/</t>
  </si>
  <si>
    <t>Intellectsoft</t>
  </si>
  <si>
    <t>http://www.intellectsoft.net/</t>
  </si>
  <si>
    <t>INSART</t>
  </si>
  <si>
    <t>http://www.insart.com/</t>
  </si>
  <si>
    <t>Logic IT Solutions (LITS)</t>
  </si>
  <si>
    <t>http://litslink.com/</t>
  </si>
  <si>
    <t>Delphi LLC</t>
  </si>
  <si>
    <t>Киев, Винница</t>
  </si>
  <si>
    <t>http://www.udelphi.com/</t>
  </si>
  <si>
    <t>TEAM International Services, Inc.</t>
  </si>
  <si>
    <t>Киев, Харьков, Львов</t>
  </si>
  <si>
    <t>http://www.teaminternational.com/</t>
  </si>
  <si>
    <t>Viseven</t>
  </si>
  <si>
    <t>Киев, Житомир</t>
  </si>
  <si>
    <t>https://www.viseven.com/</t>
  </si>
  <si>
    <t>Grammarly</t>
  </si>
  <si>
    <t>www.grammarly.com</t>
  </si>
  <si>
    <t>Akvelon Ukraine</t>
  </si>
  <si>
    <t>www.akvelon.com.ua</t>
  </si>
  <si>
    <t>Apriorit</t>
  </si>
  <si>
    <t>http://www.apriorit.com/</t>
  </si>
  <si>
    <t>Киев, Днепр, Запорожье</t>
  </si>
  <si>
    <t>BOOMERS Group</t>
  </si>
  <si>
    <t>http://boomersgroup.com/</t>
  </si>
  <si>
    <t>X1 Group</t>
  </si>
  <si>
    <t>https://x1group.com/</t>
  </si>
  <si>
    <t>Digicode</t>
  </si>
  <si>
    <t>Киев, Полтава</t>
  </si>
  <si>
    <t>http://www.digicode.net/</t>
  </si>
  <si>
    <t>PulsarFour</t>
  </si>
  <si>
    <t>San Francisco Bay Area, USA, Киев, Черновцы, Чернигов, Варшава (Польша), Вильнюс (Литва), Мюнхен (Германия)</t>
  </si>
  <si>
    <t>http://pulsarfour.com/</t>
  </si>
  <si>
    <t>Govitall</t>
  </si>
  <si>
    <t>http://govitall.com/</t>
  </si>
  <si>
    <t>3Shape Ukraine</t>
  </si>
  <si>
    <t>http://www.3shape.com/</t>
  </si>
  <si>
    <t>Dev-Pro.net</t>
  </si>
  <si>
    <t>http://dev-pro.net.ua/</t>
  </si>
  <si>
    <t>OSF Global Services Inc.</t>
  </si>
  <si>
    <t>Львов, Ивано-Франковск, Черновцы</t>
  </si>
  <si>
    <t>http://osf-global.com/</t>
  </si>
  <si>
    <t>Ostware Services</t>
  </si>
  <si>
    <t>Львов, Одесса</t>
  </si>
  <si>
    <t>http://ostware-services.com/</t>
  </si>
  <si>
    <t>InTechSoft</t>
  </si>
  <si>
    <t>Киев, Харьков, Прага (Чехия)</t>
  </si>
  <si>
    <t>http://intechsoft.net/</t>
  </si>
  <si>
    <t>EnglishDom</t>
  </si>
  <si>
    <t>Днепр, Москва (Россия)</t>
  </si>
  <si>
    <t>https://www.englishdom.com/</t>
  </si>
  <si>
    <t>EngagePoint</t>
  </si>
  <si>
    <t>Calverton, Maryland (USA), Fort Lauderdale, Florida, USA, Киев</t>
  </si>
  <si>
    <t>http://www.engagepoint.com/</t>
  </si>
  <si>
    <t>Miritec</t>
  </si>
  <si>
    <t>http://miritec.com/</t>
  </si>
  <si>
    <t>CHI Software</t>
  </si>
  <si>
    <t>Ramat Gan, Israel, Харьков, Лос-Анжелес (США)</t>
  </si>
  <si>
    <t>http://chisw.com/</t>
  </si>
  <si>
    <t>KSF (KSF Technologies Ltd.)</t>
  </si>
  <si>
    <t>http://ksftech.com/</t>
  </si>
  <si>
    <t>ITCraft</t>
  </si>
  <si>
    <t> Харьков</t>
  </si>
  <si>
    <t>http://www.itcraft.com.ua/</t>
  </si>
  <si>
    <t>Netcracker</t>
  </si>
  <si>
    <t>Киев, Одесса, Сумы</t>
  </si>
  <si>
    <t>http://www.netcracker.com/</t>
  </si>
  <si>
    <t>Envion Software</t>
  </si>
  <si>
    <t>Харьков, Одесса, Санкт-Петербург (Россия)</t>
  </si>
  <si>
    <t>http://www.envionsoftware.com/</t>
  </si>
  <si>
    <t>Sitecore</t>
  </si>
  <si>
    <t>Днепр, Винница</t>
  </si>
  <si>
    <t>http://www.sitecore.net/</t>
  </si>
  <si>
    <t>Яндекс.Украина</t>
  </si>
  <si>
    <t>Киев, Одесса, Симферополь</t>
  </si>
  <si>
    <t>http://www.yandex.ua/</t>
  </si>
  <si>
    <t>DIO-soft</t>
  </si>
  <si>
    <t>Киев, Минск (Беларусь)</t>
  </si>
  <si>
    <t>http://www.dio-soft.com/</t>
  </si>
  <si>
    <t>Biruza Software</t>
  </si>
  <si>
    <t>Донецк, Полтава, Тбилиси (Грузия)</t>
  </si>
  <si>
    <t>http://biruza.com/</t>
  </si>
  <si>
    <t>Binary Studio</t>
  </si>
  <si>
    <t>binary-studio.com</t>
  </si>
  <si>
    <t>Skein</t>
  </si>
  <si>
    <t>Киев, Лондон (Великобритания)</t>
  </si>
  <si>
    <t>http://skein.co/</t>
  </si>
  <si>
    <t>Grossum</t>
  </si>
  <si>
    <t>http://www.grossum.com/</t>
  </si>
  <si>
    <t>Codeminders</t>
  </si>
  <si>
    <t>http://www.codeminders.com/</t>
  </si>
  <si>
    <t>Eastern Peak Software</t>
  </si>
  <si>
    <t>http://easternpeak.com/</t>
  </si>
  <si>
    <t>K&amp;C</t>
  </si>
  <si>
    <t>Киев, Прага (Чехия), Мюнхен (Германия), Краков (Польша), София (Болгария)</t>
  </si>
  <si>
    <t>http://kruschecompany.com/</t>
  </si>
  <si>
    <t>Vostok Games</t>
  </si>
  <si>
    <t>http://vostokgames.com/</t>
  </si>
  <si>
    <t>Magento Commerce</t>
  </si>
  <si>
    <t>http://magento.com/</t>
  </si>
  <si>
    <t>Unicorn Systems UA</t>
  </si>
  <si>
    <t>Киев, Тернополь</t>
  </si>
  <si>
    <t>www.unicornsystems.eu</t>
  </si>
  <si>
    <t>MEGOGO.NET</t>
  </si>
  <si>
    <t>megogo.net</t>
  </si>
  <si>
    <t>Ubisoft</t>
  </si>
  <si>
    <t>www.facebook.com/UbisoftKiev</t>
  </si>
  <si>
    <t>Softengi</t>
  </si>
  <si>
    <t>Katowice (Poland), Carlsbad (CA), Zug (Switzerland), Киев, Харьков, Житомир, Чернигов, Стокгольм (Швеция)</t>
  </si>
  <si>
    <t>www.softengi.com</t>
  </si>
  <si>
    <t>Oberig d.o.o.</t>
  </si>
  <si>
    <t>oberig.com</t>
  </si>
  <si>
    <t>Remit</t>
  </si>
  <si>
    <t>http://remit.se/</t>
  </si>
  <si>
    <t>Attendify</t>
  </si>
  <si>
    <t>http://www.attendify.com/</t>
  </si>
  <si>
    <t>HYS Enterprise</t>
  </si>
  <si>
    <t>http://www.hys-enterprise.com/</t>
  </si>
  <si>
    <t>Exigen Services</t>
  </si>
  <si>
    <t>Днепр</t>
  </si>
  <si>
    <t>http://www.returnonintelligence.com.ua/</t>
  </si>
  <si>
    <t>Program-Ace</t>
  </si>
  <si>
    <t>https://program-ace.com/</t>
  </si>
  <si>
    <t>Timecode LLC</t>
  </si>
  <si>
    <t>http://www.timecode.com/</t>
  </si>
  <si>
    <t>IntellectEU</t>
  </si>
  <si>
    <t> Киев, Лиссабон (Португалия), Нью-Йорк (США)</t>
  </si>
  <si>
    <t>www.intellecteu.com</t>
  </si>
  <si>
    <t>SkillUP - центр обучения IT специалистов</t>
  </si>
  <si>
    <t> Киев, Харьков, Львов, Днепр, Одесса</t>
  </si>
  <si>
    <t>skillup.com.ua</t>
  </si>
  <si>
    <t>Smile - Open Source Solutions</t>
  </si>
  <si>
    <t>Montpellier and Marseille (Mediterranean offices), Lille, Casablanca, Киев, Харьков, Чернигов, Нант (Франция), Бордо (Франция), Амстердам (Нидерланды), Женева (Швейцария), Лион (Франция), Париж (Франция)</t>
  </si>
  <si>
    <t>ua.smile.eu</t>
  </si>
  <si>
    <t>EchoUA</t>
  </si>
  <si>
    <t>echoua.com</t>
  </si>
  <si>
    <t>NCube Ltd.</t>
  </si>
  <si>
    <t>http://ncube.co.uk/</t>
  </si>
  <si>
    <t>CyberVision, Inc.</t>
  </si>
  <si>
    <t>http://www.cybervisiontech.com/</t>
  </si>
  <si>
    <t>CNA International IT</t>
  </si>
  <si>
    <t>Киев, Варшава (Польша), Милан (Италия), Прага (Чехия), Бухарест (Румыния), Любляна (Словения), Будапешт (Венгрия), София (Болгария), Вена (Австрия), Братислава (Словакия)</t>
  </si>
  <si>
    <t>cnaint.com.ua</t>
  </si>
  <si>
    <t>Comodo Group</t>
  </si>
  <si>
    <t>www.comodo.com</t>
  </si>
  <si>
    <t>GORILLA</t>
  </si>
  <si>
    <t>http://www.gorillagroup.com/</t>
  </si>
  <si>
    <t>Netpeak</t>
  </si>
  <si>
    <t>Киев, Харьков, Одесса, Москва (Россия), Самара (Россия), Алматы (Казахстан), Нью-Йорк (США), София (Болгария)</t>
  </si>
  <si>
    <t>netpeak.net</t>
  </si>
  <si>
    <t>Soft-Ukraine</t>
  </si>
  <si>
    <t>http://www.soft-ukraine.com/</t>
  </si>
  <si>
    <t>ООО "УКРНЕТ"</t>
  </si>
  <si>
    <t>www.ukr.net</t>
  </si>
  <si>
    <t>Rails Reactor</t>
  </si>
  <si>
    <t>Киев, Черновцы</t>
  </si>
  <si>
    <t>railsreactor.com</t>
  </si>
  <si>
    <t>SSA Group</t>
  </si>
  <si>
    <t>www.ssa.group</t>
  </si>
  <si>
    <t>Epom</t>
  </si>
  <si>
    <t>epom.com</t>
  </si>
  <si>
    <t>TemplateMonster</t>
  </si>
  <si>
    <t>Киев, Львов, Херсон, Николаев</t>
  </si>
  <si>
    <t>Terrasoft</t>
  </si>
  <si>
    <t>www.terrasoft.ua</t>
  </si>
  <si>
    <t>MacPaw</t>
  </si>
  <si>
    <t>macpaw.com</t>
  </si>
  <si>
    <t>IT Axioma</t>
  </si>
  <si>
    <t>itaxioma.com.ua</t>
  </si>
  <si>
    <t>Yalantis</t>
  </si>
  <si>
    <t>Киев, Днепр</t>
  </si>
  <si>
    <t>yalantis.com</t>
  </si>
  <si>
    <t>Murka</t>
  </si>
  <si>
    <t>Киев, Львов, Днепр</t>
  </si>
  <si>
    <t>www.murka.com</t>
  </si>
  <si>
    <t>RocketRoute Ltd.</t>
  </si>
  <si>
    <t>www.rocketroute.com</t>
  </si>
  <si>
    <t>Trionika</t>
  </si>
  <si>
    <t>trionika.com</t>
  </si>
  <si>
    <t>SteelKiwi Development</t>
  </si>
  <si>
    <t>Одесса, Винница</t>
  </si>
  <si>
    <t>steelkiwi.com</t>
  </si>
  <si>
    <t>Attract Group</t>
  </si>
  <si>
    <t>attractgroup.com</t>
  </si>
  <si>
    <t>Augmentive</t>
  </si>
  <si>
    <t>www.augmentive.com</t>
  </si>
  <si>
    <t>Invisible</t>
  </si>
  <si>
    <t>invisible.io</t>
  </si>
  <si>
    <t>WIX.com</t>
  </si>
  <si>
    <t>www.wix.com</t>
  </si>
  <si>
    <t>Intensys | IT Addiction</t>
  </si>
  <si>
    <t>Qoderoom (Кодрум)</t>
  </si>
  <si>
    <t>Киев, Буффало-Гроув (США), Вена (Австрия), Таллинн (Эстония)</t>
  </si>
  <si>
    <t>qoderoom.com</t>
  </si>
  <si>
    <t>GeeksForLess Inc.</t>
  </si>
  <si>
    <t>Киев, Львов, Николаев</t>
  </si>
  <si>
    <t>geeksforless.com</t>
  </si>
  <si>
    <t>Leantegra</t>
  </si>
  <si>
    <t>leantegra.com</t>
  </si>
  <si>
    <t>iDeals Solutions</t>
  </si>
  <si>
    <t>Shenzhen, Киев, Москва (Россия), Майами (США), Гонконг (Гонконг), Лондон (Великобритания), Нью-Йорк (США), Стамбул (Турция)</t>
  </si>
  <si>
    <t>www.idealsvdr.com</t>
  </si>
  <si>
    <t>The APP Solutions</t>
  </si>
  <si>
    <t>theappsolutions.com</t>
  </si>
  <si>
    <t>Mobisoft Ltd.</t>
  </si>
  <si>
    <t>mobisoftua.com</t>
  </si>
  <si>
    <t>Stanfy</t>
  </si>
  <si>
    <t>stanfy.com</t>
  </si>
  <si>
    <t>Devart</t>
  </si>
  <si>
    <t>www.devart.com.ua</t>
  </si>
  <si>
    <t>Blackthorn Vision</t>
  </si>
  <si>
    <t>Львов, Хмельницкий</t>
  </si>
  <si>
    <t>blackthorn-vision.com</t>
  </si>
  <si>
    <t>LeBoutique.com", fashion e-commerce</t>
  </si>
  <si>
    <t>job.leboutique.com</t>
  </si>
  <si>
    <t>DATAS Technology</t>
  </si>
  <si>
    <t>www.datas-tech.com/ru</t>
  </si>
  <si>
    <t>WEBXLOO, software company</t>
  </si>
  <si>
    <t>Львов, Днепр, Запорожье</t>
  </si>
  <si>
    <t>webxloo.com</t>
  </si>
  <si>
    <t>NewGround</t>
  </si>
  <si>
    <t>newground.ua</t>
  </si>
  <si>
    <t>Intecracy Group Consortium</t>
  </si>
  <si>
    <t>Room 8 Studio</t>
  </si>
  <si>
    <t>Serena Software Ukraine</t>
  </si>
  <si>
    <t>LETZGRO</t>
  </si>
  <si>
    <t>EVOPLAY</t>
  </si>
  <si>
    <t>ПАО КБ «ПРИВАТБАНК»</t>
  </si>
  <si>
    <t>Exadel Inc.</t>
  </si>
  <si>
    <t>Adstream</t>
  </si>
  <si>
    <t>Softermii</t>
  </si>
  <si>
    <t>Tonic Health</t>
  </si>
  <si>
    <t>Helios Technologies</t>
  </si>
  <si>
    <t>CMK</t>
  </si>
  <si>
    <t>Strikersoft</t>
  </si>
  <si>
    <t>Right&amp;Above</t>
  </si>
  <si>
    <t>Trinetix</t>
  </si>
  <si>
    <t>Zone3000</t>
  </si>
  <si>
    <t>SharpMinds</t>
  </si>
  <si>
    <t>DevRain Solutions</t>
  </si>
  <si>
    <t>Paymentwall, Inc.</t>
  </si>
  <si>
    <t>Intellica</t>
  </si>
  <si>
    <t>Web Consultants</t>
  </si>
  <si>
    <t>AppFellas</t>
  </si>
  <si>
    <t>ComboApp</t>
  </si>
  <si>
    <t>SmartyAds LLP</t>
  </si>
  <si>
    <t>MEV</t>
  </si>
  <si>
    <t>SaM Solutions</t>
  </si>
  <si>
    <t>Videal</t>
  </si>
  <si>
    <t>HamsterCoders</t>
  </si>
  <si>
    <t>Trust Sourcing</t>
  </si>
  <si>
    <t>Evergreen</t>
  </si>
  <si>
    <t>Unicsoft</t>
  </si>
  <si>
    <t>CodeTiburon</t>
  </si>
  <si>
    <t>lifecell</t>
  </si>
  <si>
    <t>SPD-Ukraine</t>
  </si>
  <si>
    <t>Smart Cloud Solutions</t>
  </si>
  <si>
    <t>Matic</t>
  </si>
  <si>
    <t>Grid Dynamics</t>
  </si>
  <si>
    <t>MLSDev</t>
  </si>
  <si>
    <t>Sphere Consulting</t>
  </si>
  <si>
    <t>Квазар Хорте</t>
  </si>
  <si>
    <t>Squro</t>
  </si>
  <si>
    <t>Студия дизайна иконок IconDesignLAB.com</t>
  </si>
  <si>
    <t>SPS Commerce</t>
  </si>
  <si>
    <t>Maxymiser</t>
  </si>
  <si>
    <t>Omnigon</t>
  </si>
  <si>
    <t>Innocode AS</t>
  </si>
  <si>
    <t>ClarusApex</t>
  </si>
  <si>
    <t>NIX Solutions Ltd.</t>
  </si>
  <si>
    <t>RubyGarage</t>
  </si>
  <si>
    <t>Agile Fuel</t>
  </si>
  <si>
    <t>DDI Development</t>
  </si>
  <si>
    <t>KSTT</t>
  </si>
  <si>
    <t>LuckyWare Pro</t>
  </si>
  <si>
    <t>Mobilunity</t>
  </si>
  <si>
    <t>BSG</t>
  </si>
  <si>
    <t>Readdle Inc.</t>
  </si>
  <si>
    <t>UniSender</t>
  </si>
  <si>
    <t>Rubyriders</t>
  </si>
  <si>
    <t>Genesis</t>
  </si>
  <si>
    <t>Artelogic</t>
  </si>
  <si>
    <t>BInTime</t>
  </si>
  <si>
    <t>KM-Ware</t>
  </si>
  <si>
    <t>Capital Recruiters</t>
  </si>
  <si>
    <t>JustCoded</t>
  </si>
  <si>
    <t>Romexsoft</t>
  </si>
  <si>
    <t>Inavante</t>
  </si>
  <si>
    <t>VertaMedia</t>
  </si>
  <si>
    <t>Rozdoum/Gentleware Ukraine</t>
  </si>
  <si>
    <t>Celenia</t>
  </si>
  <si>
    <t>Archer Software</t>
  </si>
  <si>
    <t>CoreValue</t>
  </si>
  <si>
    <t>Amadeus Product and Solution Centre, CESE</t>
  </si>
  <si>
    <t>Web Academy</t>
  </si>
  <si>
    <t>Homsters</t>
  </si>
  <si>
    <t>PrivateDev </t>
  </si>
  <si>
    <t>Go interactive!</t>
  </si>
  <si>
    <t>8Relocate</t>
  </si>
  <si>
    <t>Авеб</t>
  </si>
  <si>
    <t>Homer Software House</t>
  </si>
  <si>
    <t>QuickBlox</t>
  </si>
  <si>
    <t>Integrity Vision</t>
  </si>
  <si>
    <t>Virtuace Inc</t>
  </si>
  <si>
    <t>softevol </t>
  </si>
  <si>
    <t>Fulcrum Software</t>
  </si>
  <si>
    <t>LogNet Systems</t>
  </si>
  <si>
    <t>Intelliarts</t>
  </si>
  <si>
    <t>Nravo</t>
  </si>
  <si>
    <t>Indigo IT</t>
  </si>
  <si>
    <t>111PIX UA</t>
  </si>
  <si>
    <t>MyQ Personal</t>
  </si>
  <si>
    <t>ООО "Новая Почта"</t>
  </si>
  <si>
    <t>FFW</t>
  </si>
  <si>
    <t>IDAP Group</t>
  </si>
  <si>
    <t>Exoft</t>
  </si>
  <si>
    <t>Rademade</t>
  </si>
  <si>
    <t>GoIT</t>
  </si>
  <si>
    <t>Stuzo</t>
  </si>
  <si>
    <t>MWDN</t>
  </si>
  <si>
    <t>TFG - an Intapp Company</t>
  </si>
  <si>
    <t>modnaKasta.ua</t>
  </si>
  <si>
    <t>JustAnswer</t>
  </si>
  <si>
    <t>QATestLab</t>
  </si>
  <si>
    <t>Crossover</t>
  </si>
  <si>
    <t>inVeritaSoft</t>
  </si>
  <si>
    <t>Global IT Support</t>
  </si>
  <si>
    <t>Компьютерная Академия ШАГ</t>
  </si>
  <si>
    <t>PHP-academy</t>
  </si>
  <si>
    <t>IT Svit</t>
  </si>
  <si>
    <t>TurboSMS</t>
  </si>
  <si>
    <t>SoftBistro</t>
  </si>
  <si>
    <t>Bineks</t>
  </si>
  <si>
    <t>Vakoms</t>
  </si>
  <si>
    <t>INNOMOS International</t>
  </si>
  <si>
    <t>Fareportal</t>
  </si>
  <si>
    <t>Singree</t>
  </si>
  <si>
    <t>SD Solutions</t>
  </si>
  <si>
    <t>AppliKey Solutions</t>
  </si>
  <si>
    <t>PDFfiller</t>
  </si>
  <si>
    <t>Rokitt</t>
  </si>
  <si>
    <t>CompatibL</t>
  </si>
  <si>
    <t>Ciklum Resource Centre</t>
  </si>
  <si>
    <t>Redwerk</t>
  </si>
  <si>
    <t>Open Media Group</t>
  </si>
  <si>
    <t>Telescope Services AB</t>
  </si>
  <si>
    <t>IPLAND</t>
  </si>
  <si>
    <t>Cosmonova LLC</t>
  </si>
  <si>
    <t>Empeek</t>
  </si>
  <si>
    <t>StudioVision™</t>
  </si>
  <si>
    <t>Insoft (CM Latitude Group)</t>
  </si>
  <si>
    <t>SMART business</t>
  </si>
  <si>
    <t>Hexa LLC</t>
  </si>
  <si>
    <t>Quadrox</t>
  </si>
  <si>
    <t>ABBYY Ukraine</t>
  </si>
  <si>
    <t>MATRIX42 Ukraine</t>
  </si>
  <si>
    <t>HealthJoy</t>
  </si>
  <si>
    <t>Intego Group</t>
  </si>
  <si>
    <t>stfalcon.com</t>
  </si>
  <si>
    <t>DENTSPLY SIRONA Implants</t>
  </si>
  <si>
    <t>Snap Ukraine</t>
  </si>
  <si>
    <t>ESKAPE LTD</t>
  </si>
  <si>
    <t>Absolutist</t>
  </si>
  <si>
    <t>AgiliWay</t>
  </si>
  <si>
    <t>CodeIT</t>
  </si>
  <si>
    <t>NetFix LLC</t>
  </si>
  <si>
    <t>Parfenon O.M.S.</t>
  </si>
  <si>
    <t>Infotek</t>
  </si>
  <si>
    <t>UDS Consulting</t>
  </si>
  <si>
    <t>Cohaesio Group</t>
  </si>
  <si>
    <t>Sombra</t>
  </si>
  <si>
    <t>GBKSOFT</t>
  </si>
  <si>
    <t>Seductive</t>
  </si>
  <si>
    <t>Chudovo OÜ</t>
  </si>
  <si>
    <t>AVRA Technology</t>
  </si>
  <si>
    <t>intecracy.com</t>
  </si>
  <si>
    <t>www.room8studio.com</t>
  </si>
  <si>
    <t>www.serena.com</t>
  </si>
  <si>
    <t>Ивано-Франковск</t>
  </si>
  <si>
    <t>letzgro.net</t>
  </si>
  <si>
    <t>evoplay.com</t>
  </si>
  <si>
    <t>www.privatbank.ua</t>
  </si>
  <si>
    <t> Харьков, Винница</t>
  </si>
  <si>
    <t>www.exadel.com</t>
  </si>
  <si>
    <t>www.adstream.com</t>
  </si>
  <si>
    <t>softermii.com</t>
  </si>
  <si>
    <t>www.tonicforhealth.com</t>
  </si>
  <si>
    <t>www.heliostech.hk</t>
  </si>
  <si>
    <t>www.mackiev.com</t>
  </si>
  <si>
    <t>strikersoft.com</t>
  </si>
  <si>
    <t>Arlington, USA, Киев, Одесса, Краснодар (Россия</t>
  </si>
  <si>
    <t>www.rightandabove.com</t>
  </si>
  <si>
    <t>trinetix.com.ua</t>
  </si>
  <si>
    <t>www.paymentwall.com</t>
  </si>
  <si>
    <t>Черновцы, Хилверсюм (Нидерланды)</t>
  </si>
  <si>
    <t>www.sharpminds.com</t>
  </si>
  <si>
    <t>до 20 специалистов</t>
  </si>
  <si>
    <t>devrain.com</t>
  </si>
  <si>
    <t>intellicagroup.com</t>
  </si>
  <si>
    <t>Севастополь, Николаев, Симферополь</t>
  </si>
  <si>
    <t>webconsultants.ru</t>
  </si>
  <si>
    <t>Киев, Мариуполь, Амстердам (Нидерланды)</t>
  </si>
  <si>
    <t>appfellas.com</t>
  </si>
  <si>
    <t> Киев, Одесса, Чикаго (США)</t>
  </si>
  <si>
    <t>www.comboapp.com</t>
  </si>
  <si>
    <t>Киев, Николаев</t>
  </si>
  <si>
    <t>smartyads.com</t>
  </si>
  <si>
    <t>Львов, Черкассы, Сан-Франциско (США), Нью-Йорк (США)</t>
  </si>
  <si>
    <t>mev.com</t>
  </si>
  <si>
    <t>www.sam-solutions.com.ua</t>
  </si>
  <si>
    <t>videal.com</t>
  </si>
  <si>
    <t>www.hamstercoders.com</t>
  </si>
  <si>
    <t>trustsourcing.com</t>
  </si>
  <si>
    <t>evergreens.com.ua</t>
  </si>
  <si>
    <t>www.lifecell.com.ua</t>
  </si>
  <si>
    <t>Киев, Черкассы</t>
  </si>
  <si>
    <t>www.spd-ukraine.com</t>
  </si>
  <si>
    <t>разработка веб-сервисов для рынка В2В.</t>
  </si>
  <si>
    <t>unicsoft.net</t>
  </si>
  <si>
    <t>codetiburon.com</t>
  </si>
  <si>
    <t>Львов, Лос-Анжелес (США)</t>
  </si>
  <si>
    <t>getmatic.com</t>
  </si>
  <si>
    <t>www.griddynamics.com</t>
  </si>
  <si>
    <t>Винница, Краков (Польша)</t>
  </si>
  <si>
    <t>mlsdev.com</t>
  </si>
  <si>
    <t>www.sphereinc.com</t>
  </si>
  <si>
    <t>Киев, Одесса, Запорожье</t>
  </si>
  <si>
    <t>www.km-ware.com</t>
  </si>
  <si>
    <t>www.icondesignlab.com</t>
  </si>
  <si>
    <t>Киев, Запорожье</t>
  </si>
  <si>
    <t>squro.com</t>
  </si>
  <si>
    <t>www.spscommerce.com</t>
  </si>
  <si>
    <t>Харьков, Днепр</t>
  </si>
  <si>
    <t>www.maxymiser.com</t>
  </si>
  <si>
    <t>www.omnigon.com</t>
  </si>
  <si>
    <t>www.innocode.no</t>
  </si>
  <si>
    <t>clarusapex.com</t>
  </si>
  <si>
    <t>www.nixsolutions.com</t>
  </si>
  <si>
    <t>rubygarage.org</t>
  </si>
  <si>
    <t>Харьков, Сан-Франциско (США)</t>
  </si>
  <si>
    <t>www.agilefuel.com</t>
  </si>
  <si>
    <t>www.luckywarepro.com</t>
  </si>
  <si>
    <t>ddi-dev.com</t>
  </si>
  <si>
    <t>kstt.ua</t>
  </si>
  <si>
    <t>mobilunity.com</t>
  </si>
  <si>
    <t>bsg.world</t>
  </si>
  <si>
    <t>gen.tech</t>
  </si>
  <si>
    <t>artelogic.net</t>
  </si>
  <si>
    <t>readdle.com</t>
  </si>
  <si>
    <t>www.unisender.com</t>
  </si>
  <si>
    <t>Киев, Запорожье, Сан-Франциско (США)</t>
  </si>
  <si>
    <t>www.rubyriders.com</t>
  </si>
  <si>
    <t>bintime.com</t>
  </si>
  <si>
    <t>Киев, Львов, Одесса, Лейпциг (Германия), Гамбург (Германия), Гданьск (Польша), Мюнхен (Германия), Берлин (Германия), Прага (Чехия)</t>
  </si>
  <si>
    <t>capitalrecruiters.com.ua</t>
  </si>
  <si>
    <t>justcoded.com</t>
  </si>
  <si>
    <t>www.romexsoft.com</t>
  </si>
  <si>
    <t>www.rozdoum.com</t>
  </si>
  <si>
    <t>Киев, Львов, Чикаго (США)</t>
  </si>
  <si>
    <t>www.inavante.com</t>
  </si>
  <si>
    <t>Киев, Одесса, Нью-Йорк (США)</t>
  </si>
  <si>
    <t>www.vertamedia.com</t>
  </si>
  <si>
    <t>Киев, Харьков, Одесса, Запорожье, Минск (Беларусь)</t>
  </si>
  <si>
    <t>www.celenia.com</t>
  </si>
  <si>
    <t>Киев, Днепр, Нью-Йорк (США)</t>
  </si>
  <si>
    <t>archer-soft.com</t>
  </si>
  <si>
    <t>Львов, Винница, Черкассы, Луцк, Хмельницкий, Ивано-Франковск, Полтава</t>
  </si>
  <si>
    <t>corevalue.com.ua</t>
  </si>
  <si>
    <t>www.amadeus.com</t>
  </si>
  <si>
    <t>web-academy.com.ua</t>
  </si>
  <si>
    <t>Киев, Алматы (Казахстан)</t>
  </si>
  <si>
    <t>homsters.com</t>
  </si>
  <si>
    <t>gointeractive.co</t>
  </si>
  <si>
    <t>8relocate.com</t>
  </si>
  <si>
    <t>aweb.ua</t>
  </si>
  <si>
    <t>homer.com.ua</t>
  </si>
  <si>
    <t>quickblox.com</t>
  </si>
  <si>
    <t>www.fulcrumweb.com.ua</t>
  </si>
  <si>
    <t>Одесса, Николаев, Прага (Чехия)</t>
  </si>
  <si>
    <t>www.lognet-systems.com</t>
  </si>
  <si>
    <t>www.integrity.com.ua</t>
  </si>
  <si>
    <t>Киев, Харьков, Ровно, Житомир</t>
  </si>
  <si>
    <t>virtuace.com</t>
  </si>
  <si>
    <t>Киев, Вроцлав (Польша)</t>
  </si>
  <si>
    <t>softevol.com</t>
  </si>
  <si>
    <t>www.intelliarts.com</t>
  </si>
  <si>
    <t>www.nravo.com</t>
  </si>
  <si>
    <t>Калифорния, Киев, Харьков, Днепр, Винница</t>
  </si>
  <si>
    <t>indigo.co.ua</t>
  </si>
  <si>
    <t>111pix.com.ua</t>
  </si>
  <si>
    <t>myqpersonal.com.ua</t>
  </si>
  <si>
    <t>Львов, Днепр, Копенгаген (Дания), Вена (Австрия), Сан-Хосе (США), Кишинев (Молдова), Берлин (Германия), Орхус (Дания), Мальмё (Швеция), Кампинас (Бразилия), София (Болгария)</t>
  </si>
  <si>
    <t>ffwagency.com</t>
  </si>
  <si>
    <t>novaposhta.ua</t>
  </si>
  <si>
    <t>idapgroup.com</t>
  </si>
  <si>
    <t>exoft.net</t>
  </si>
  <si>
    <t>rademade.com</t>
  </si>
  <si>
    <t>goit.ua</t>
  </si>
  <si>
    <t>stuzo.com</t>
  </si>
  <si>
    <t>mwdn.com</t>
  </si>
  <si>
    <t>www.intapp.com</t>
  </si>
  <si>
    <t>modnakasta.ua</t>
  </si>
  <si>
    <t>Львов, Ужгород, Сан-Франциско (США</t>
  </si>
  <si>
    <t>www.justanswer.com</t>
  </si>
  <si>
    <t>Киев, Ровно, Запорожье, Полтава, Кривой Рог, Черкассы</t>
  </si>
  <si>
    <t>qatestlab.com</t>
  </si>
  <si>
    <t>www.crossover.com</t>
  </si>
  <si>
    <t>inVeritaSoft.com</t>
  </si>
  <si>
    <t>Ивано-Франковск, Черновцы</t>
  </si>
  <si>
    <t>gisua.com</t>
  </si>
  <si>
    <t>Одесса, Днепр, Киев, Харьков, Львов, Запорожье, Винница, Мариуполь, Николаев, Полтава, Ровно, Луцк, Симферополь, Чернигов</t>
  </si>
  <si>
    <t>itstep.org</t>
  </si>
  <si>
    <t>php-academy.kiev.ua</t>
  </si>
  <si>
    <t>itsvit.com</t>
  </si>
  <si>
    <t>Киев, Харьков, Белая Церковь</t>
  </si>
  <si>
    <t>turbosms.ua</t>
  </si>
  <si>
    <t>SoftBistro.com</t>
  </si>
  <si>
    <t>Запорожье</t>
  </si>
  <si>
    <t>bineks.net</t>
  </si>
  <si>
    <t>vakoms.com</t>
  </si>
  <si>
    <t>innomos.de</t>
  </si>
  <si>
    <t>www.fareportal.com</t>
  </si>
  <si>
    <t>singree.com</t>
  </si>
  <si>
    <t>softwaredevelopers.solutions</t>
  </si>
  <si>
    <t>applikeysolutions.com</t>
  </si>
  <si>
    <t>www.ciklum.net</t>
  </si>
  <si>
    <t>www.redwerk.com</t>
  </si>
  <si>
    <t>www.compatibl.com</t>
  </si>
  <si>
    <t>www.rokittech.com</t>
  </si>
  <si>
    <t>www.pdffiller.com</t>
  </si>
  <si>
    <t>www.openmedia.com.ua</t>
  </si>
  <si>
    <t>Киев, Лунд (Швеция)</t>
  </si>
  <si>
    <t>telescopeservices.se</t>
  </si>
  <si>
    <t>ipland.com.ua</t>
  </si>
  <si>
    <t>cosmonova.net</t>
  </si>
  <si>
    <t>Киев, Львов, Винница, Черкассы, Полтава</t>
  </si>
  <si>
    <t>www.empeek.net</t>
  </si>
  <si>
    <t>www.cmlatitude.com</t>
  </si>
  <si>
    <t>www.smart-it.com</t>
  </si>
  <si>
    <t>studiovision.com.ua</t>
  </si>
  <si>
    <t>hexa.com.ua</t>
  </si>
  <si>
    <t>abbyy.ua</t>
  </si>
  <si>
    <t>www.quadrox.com</t>
  </si>
  <si>
    <t>www.intego-group.com</t>
  </si>
  <si>
    <t>Киев, Хмельницкий</t>
  </si>
  <si>
    <t>www.dentsplyimplants.com</t>
  </si>
  <si>
    <t>matrix42.com</t>
  </si>
  <si>
    <t>Днепр, Чикаго (США)</t>
  </si>
  <si>
    <t>healthjoy.com</t>
  </si>
  <si>
    <t>www.snap.com</t>
  </si>
  <si>
    <t>eskape.dk</t>
  </si>
  <si>
    <t>agiliway.com</t>
  </si>
  <si>
    <t>absolutist.ru</t>
  </si>
  <si>
    <t>codeit.com.ua</t>
  </si>
  <si>
    <t>netfix.xyz</t>
  </si>
  <si>
    <t>www.parfenon-oms.com</t>
  </si>
  <si>
    <t>infotekgroup.com</t>
  </si>
  <si>
    <t>uds.systems</t>
  </si>
  <si>
    <t>cohaesiogroup.com</t>
  </si>
  <si>
    <t>www.seductive-mobile.com</t>
  </si>
  <si>
    <t>Львов, Ивано-Франковск</t>
  </si>
  <si>
    <t>www.sombrainc.com</t>
  </si>
  <si>
    <t>gbksoft.com</t>
  </si>
  <si>
    <t>Киев, Таллинн (Эстония)</t>
  </si>
  <si>
    <t>www.chudovo.com</t>
  </si>
  <si>
    <t>avratec.com</t>
  </si>
  <si>
    <t>ISD</t>
  </si>
  <si>
    <t>DiJust Development</t>
  </si>
  <si>
    <t>TSB IT Solutions</t>
  </si>
  <si>
    <t>ABTO Software</t>
  </si>
  <si>
    <t>Львов, Днепр, Запорожье, Бердянск</t>
  </si>
  <si>
    <t>www.isd.dp.ua</t>
  </si>
  <si>
    <t>www.dijust.com</t>
  </si>
  <si>
    <t>www.tsbua.com</t>
  </si>
  <si>
    <t>Львов, Ужгород</t>
  </si>
  <si>
    <t>www.abtosoftware.com</t>
  </si>
  <si>
    <t>38-048-737-6935</t>
  </si>
  <si>
    <t>info@provectus.com</t>
  </si>
  <si>
    <t>компанія аутсорсингу програмного забезпечення</t>
  </si>
  <si>
    <t>hire@relocateme.eu</t>
  </si>
  <si>
    <t>IT рекрутинг</t>
  </si>
  <si>
    <t>contactcrytek.com</t>
  </si>
  <si>
    <t>Компанія-розробник ігор</t>
  </si>
  <si>
    <t>38 (057) 728-4214</t>
  </si>
  <si>
    <t>creative@plarium.com</t>
  </si>
  <si>
    <t>380 44 594 88 38</t>
  </si>
  <si>
    <t>HR-Kiev@levi9.com</t>
  </si>
  <si>
    <t>38-056-735-18-19</t>
  </si>
  <si>
    <t>contacts@amcbridge.com</t>
  </si>
  <si>
    <t xml:space="preserve">380 (57) 766 01 59 , 380 (57) 766 01 59 </t>
  </si>
  <si>
    <t>38067 240 11 22;  057 760 48 77</t>
  </si>
  <si>
    <t>hr@evo.company</t>
  </si>
  <si>
    <t>380 (44) 392 85 00</t>
  </si>
  <si>
    <t>B2C, B2B, B2G, C2C проекты</t>
  </si>
  <si>
    <t>3 8(067) 463-13-79</t>
  </si>
  <si>
    <t>hr@developex.com</t>
  </si>
  <si>
    <t>PR@LUCKY-LABS.COM</t>
  </si>
  <si>
    <t>Мобильные приложения</t>
  </si>
  <si>
    <t>380 44 5805550</t>
  </si>
  <si>
    <t>info@livatek.com</t>
  </si>
  <si>
    <t>380 93 391 91 91; 380 73 327 27 27</t>
  </si>
  <si>
    <t>hr@zfort.com</t>
  </si>
  <si>
    <t>general@zeoalliance.com</t>
  </si>
  <si>
    <t>38-094-926-0213; 38-093-780-2625</t>
  </si>
  <si>
    <t>info@igniteoutsourcing.com</t>
  </si>
  <si>
    <t>info@edvantis.com</t>
  </si>
  <si>
    <t>38032 23217 23</t>
  </si>
  <si>
    <t>info@acceptic.com</t>
  </si>
  <si>
    <t>38 (099) 132 52 58; 38 (098) 941 87 76</t>
  </si>
  <si>
    <t>info@betlab.com</t>
  </si>
  <si>
    <t>info@intropro.com</t>
  </si>
  <si>
    <t>welcome@win-interactive.com</t>
  </si>
  <si>
    <t>info@teamdev.com</t>
  </si>
  <si>
    <t>380 44 594 95 60</t>
  </si>
  <si>
    <t>oleksandr.khraban@simcorp.com</t>
  </si>
  <si>
    <t>sales@altexsoft.com</t>
  </si>
  <si>
    <t>info@waverleysoftware.com</t>
  </si>
  <si>
    <t>team@temy.co</t>
  </si>
  <si>
    <t>380 44 206 4090</t>
  </si>
  <si>
    <t>info@miratechgroup.com</t>
  </si>
  <si>
    <t>info@perfectial.com</t>
  </si>
  <si>
    <t>1-541-754-3010</t>
  </si>
  <si>
    <t>sofia.melnychuk@techmagic.co</t>
  </si>
  <si>
    <t>contact@gloriumtech.com</t>
  </si>
  <si>
    <t>sales@insart.com</t>
  </si>
  <si>
    <t>office@litslink.com</t>
  </si>
  <si>
    <t>info@udelphi.com</t>
  </si>
  <si>
    <t>sales@teaminternational.com</t>
  </si>
  <si>
    <t>38 094 822 62 65; 38 067 198 94 21</t>
  </si>
  <si>
    <t>info@viseven.com</t>
  </si>
  <si>
    <t>380 (57) 763-2067 ;
380 (57) 763-2069</t>
  </si>
  <si>
    <t>cv@apriorit.com</t>
  </si>
  <si>
    <t>(056) 371-55-32</t>
  </si>
  <si>
    <t>welcome@x1group.com</t>
  </si>
  <si>
    <t>380 50 569 8058</t>
  </si>
  <si>
    <t>працює у сфері освіти, електронної комерції та аутсорсингу</t>
  </si>
  <si>
    <t>jobs@dev-pro.net</t>
  </si>
  <si>
    <t>38 057766-43-05</t>
  </si>
  <si>
    <t>ukraine@osf-global.com</t>
  </si>
  <si>
    <t>38-098-7486191</t>
  </si>
  <si>
    <t>info@plvision.eu</t>
  </si>
  <si>
    <t>info@englishdom.com</t>
  </si>
  <si>
    <t>Англійська онлайн</t>
  </si>
  <si>
    <t>INFO@CHISW.COMCAREERS@CHISW.COM</t>
  </si>
  <si>
    <t> info@ksftech.com</t>
  </si>
  <si>
    <t>38 (032) 240-95-82</t>
  </si>
  <si>
    <t>info@envionsoftware.com</t>
  </si>
  <si>
    <t>office@abtosoftware.com</t>
  </si>
  <si>
    <t>38 (044) 467-56-70 / 71</t>
  </si>
  <si>
    <t>office@tsbua.com</t>
  </si>
  <si>
    <t>380 50 0783080</t>
  </si>
  <si>
    <t>support@dijust.com</t>
  </si>
  <si>
    <t>380 56 756 9300</t>
  </si>
  <si>
    <t> info@isd.dp.ua</t>
  </si>
  <si>
    <t>info@avratec.com</t>
  </si>
  <si>
    <t>info@chudovo.com</t>
  </si>
  <si>
    <t>380 96 890 6666</t>
  </si>
  <si>
    <t>B2b-послуги в Запоріжжі</t>
  </si>
  <si>
    <t>hello@gbksoft.com</t>
  </si>
  <si>
    <t>info@sombrainc.com</t>
  </si>
  <si>
    <t>info@uds.systems</t>
  </si>
  <si>
    <t>Аутсорсинг</t>
  </si>
  <si>
    <t>sales@codeit.com.ua</t>
  </si>
  <si>
    <t>info@agiliway.com</t>
  </si>
  <si>
    <t>38 093-252-2153</t>
  </si>
  <si>
    <t>380 950 70 63 987</t>
  </si>
  <si>
    <t>Компанія-розробник програмного забезпечення, Аутсорсинг</t>
  </si>
  <si>
    <t>380 67 334-40-40</t>
  </si>
  <si>
    <t>info@stfalcon.com</t>
  </si>
  <si>
    <t>38 044 461 90 30</t>
  </si>
  <si>
    <t>380 (44) 585-3550</t>
  </si>
  <si>
    <t>nfo@smart-it.com</t>
  </si>
  <si>
    <t>38 (057) 714 64 70</t>
  </si>
  <si>
    <t>38 (044) 201-0-102</t>
  </si>
  <si>
    <t>info@mirohost.net</t>
  </si>
  <si>
    <t>Хостинг провайдер</t>
  </si>
  <si>
    <t>38 (044) 359-0000</t>
  </si>
  <si>
    <t>Дата центр</t>
  </si>
  <si>
    <t>effie@ipland.com.ua</t>
  </si>
  <si>
    <t>380443648830; 380 44 364 88 28</t>
  </si>
  <si>
    <t>Медіакомпанія</t>
  </si>
  <si>
    <t>promo@openmedia.com.ua</t>
  </si>
  <si>
    <t>info@redwerk.com</t>
  </si>
  <si>
    <t>info@rokittech.com</t>
  </si>
  <si>
    <t>38 096 650 78 71</t>
  </si>
  <si>
    <t>inbox@pdffiller.com</t>
  </si>
  <si>
    <t>B2C/B2B</t>
  </si>
  <si>
    <t>welcome@applikeysolutions.com</t>
  </si>
  <si>
    <t>info@sdsolutions.tech/</t>
  </si>
  <si>
    <t>Інтернет-маркетинг в Одесі</t>
  </si>
  <si>
    <t>info@singree.com</t>
  </si>
  <si>
    <t>380322417234 +380980166480</t>
  </si>
  <si>
    <t>info@vakoms.com </t>
  </si>
  <si>
    <t>support@bineks.net</t>
  </si>
  <si>
    <t>web разработчик</t>
  </si>
  <si>
    <t>380.67.210.1101</t>
  </si>
  <si>
    <t>hello@softbistro.com</t>
  </si>
  <si>
    <t>(044) 251-8668</t>
  </si>
  <si>
    <t>bill@turbosms.ua</t>
  </si>
  <si>
    <t>смс рассылка</t>
  </si>
  <si>
    <t>380 (57) 752-87-42
+380 (68) 104-21-32
+380 (50) 849-59-34</t>
  </si>
  <si>
    <t>info@itsvit.org</t>
  </si>
  <si>
    <t>Курсы PHP / Frontend с трудоустройством</t>
  </si>
  <si>
    <t>info@php-academy.kiev.ua </t>
  </si>
  <si>
    <t>38 (050) 706-81-43</t>
  </si>
  <si>
    <t>38 (032) 240-38-51
+38 (093) 122-93-38
+38 (067) 557-87-06
+38 (050) 441-76-00</t>
  </si>
  <si>
    <t>компютерна академія</t>
  </si>
  <si>
    <t>38 093 400 84 17</t>
  </si>
  <si>
    <t>contactus@inveritasoft.com</t>
  </si>
  <si>
    <t>38 (044) 501-55-38</t>
  </si>
  <si>
    <t>Тестирования ПО</t>
  </si>
  <si>
    <t>contact@qa-testlab.com</t>
  </si>
  <si>
    <t>38 (044) 355 55 55</t>
  </si>
  <si>
    <t>support@modnakasta.ua</t>
  </si>
  <si>
    <t>38(067) 804 23 57</t>
  </si>
  <si>
    <t>info@mwdn.com</t>
  </si>
  <si>
    <t>Комп'ютерна школа в Києві</t>
  </si>
  <si>
    <t>vb@rademade.com</t>
  </si>
  <si>
    <t>38 (095) 004-01-10</t>
  </si>
  <si>
    <t>contactus@exoft.net</t>
  </si>
  <si>
    <t>pr@111pix.com.ua</t>
  </si>
  <si>
    <t>38 (096) 50 06 733
+38 (050) 32 69 387</t>
  </si>
  <si>
    <t>info@indigo.co.ua</t>
  </si>
  <si>
    <t>team@fulcrum.software</t>
  </si>
  <si>
    <t>380 50 8150071</t>
  </si>
  <si>
    <t>v@softevol.com</t>
  </si>
  <si>
    <t>Інтернет-маркетинг</t>
  </si>
  <si>
    <t>info@virtuace.com</t>
  </si>
  <si>
    <t>Консультант із комп’ютерів</t>
  </si>
  <si>
    <t>support@integrity.com.ua</t>
  </si>
  <si>
    <t>38(056)376-12-64, +38(056)376-12-67
   +38(067)567-50-83, +38(095)553-60-13, +38(063)447-86-89</t>
  </si>
  <si>
    <t>hr@homer.com.ua</t>
  </si>
  <si>
    <t>Рекламне агентство</t>
  </si>
  <si>
    <t>aweb@aweb.ua</t>
  </si>
  <si>
    <t>+380)68-30-84-784</t>
  </si>
  <si>
    <t>hr@8relocate.com</t>
  </si>
  <si>
    <t>info@gointeractive.co</t>
  </si>
  <si>
    <t>38 093 032 47 25</t>
  </si>
  <si>
    <t>380 (44) 222 52 06</t>
  </si>
  <si>
    <t>contact@homsters.com</t>
  </si>
  <si>
    <t>(044) 233-15-22 | (068) 233-15-22 </t>
  </si>
  <si>
    <t>info@web-academy.com.ua</t>
  </si>
  <si>
    <t>Онлайн курси</t>
  </si>
  <si>
    <t>38 032 277 77 82</t>
  </si>
  <si>
    <t>info@corevalue.net</t>
  </si>
  <si>
    <t>38 0562 35-33-77</t>
  </si>
  <si>
    <t>hr@archer-soft.com</t>
  </si>
  <si>
    <t>quote@rozdoum.com</t>
  </si>
  <si>
    <t>info@inavante.com</t>
  </si>
  <si>
    <t>38-032-22-44-751</t>
  </si>
  <si>
    <t>hello@justcoded.com </t>
  </si>
  <si>
    <t>Рекрутер в Києві</t>
  </si>
  <si>
    <t>pr@capitalrecruiters.com.ua</t>
  </si>
  <si>
    <t>380 (44) 239 99 55</t>
  </si>
  <si>
    <t>info.ua@km-ware.com</t>
  </si>
  <si>
    <t>380442238011; 380442238011</t>
  </si>
  <si>
    <t>сервис email и SMS рассылок</t>
  </si>
  <si>
    <t>38(044)300-01-58</t>
  </si>
  <si>
    <t>support@bsg.world</t>
  </si>
  <si>
    <t>380 44 538-01-61</t>
  </si>
  <si>
    <t>380443313552 </t>
  </si>
  <si>
    <t>info@dio-soft.com</t>
  </si>
  <si>
    <t>аутсорсинговая ИТ компания</t>
  </si>
  <si>
    <t>biruza@biruza.com</t>
  </si>
  <si>
    <t>380 (044) 303 9593</t>
  </si>
  <si>
    <t>kyiv@skeingroup.com</t>
  </si>
  <si>
    <t>info@easternpeak.com</t>
  </si>
  <si>
    <t>омпанія-розробник комп'ютерних ігор</t>
  </si>
  <si>
    <t>info@unicorn.com</t>
  </si>
  <si>
    <t> український постачальник послуг в галузі IT-аутсорсингу</t>
  </si>
  <si>
    <t>sales@softengi.com</t>
  </si>
  <si>
    <t>sales@remit.se</t>
  </si>
  <si>
    <t>support@attendify.com</t>
  </si>
  <si>
    <t>info@hys-enterprise.com</t>
  </si>
  <si>
    <t>38 (056) 790-07-23</t>
  </si>
  <si>
    <t>ukraine@returnonintelligence.com</t>
  </si>
  <si>
    <t>Послуги з трансформації ключових систем</t>
  </si>
  <si>
    <t>38 067 578 40 46</t>
  </si>
  <si>
    <t>bizdev@timecode.co</t>
  </si>
  <si>
    <t>info@intellecteu.com</t>
  </si>
  <si>
    <t>Навчальний центр в Києві</t>
  </si>
  <si>
    <t>38 (044) 498-30-28</t>
  </si>
  <si>
    <t> интеграции решений open source</t>
  </si>
  <si>
    <t>office@echoua.com </t>
  </si>
  <si>
    <t>contact@n-cube.co.uk</t>
  </si>
  <si>
    <t>38097 982 08 07</t>
  </si>
  <si>
    <t>info@cybervisiontech.com</t>
  </si>
  <si>
    <t>38 (044) 337 09 85</t>
  </si>
  <si>
    <t>info@cnaint.com.ua</t>
  </si>
  <si>
    <t>команда профессиональных рекрутеров</t>
  </si>
  <si>
    <t>міжнародна агенція інтернет-маркетингу для бізнесу</t>
  </si>
  <si>
    <t xml:space="preserve">38 (044) 38-36-400; 38 (048) 73-73-501 ; 38 (057) 759-67-50‏ </t>
  </si>
  <si>
    <t xml:space="preserve"> </t>
  </si>
  <si>
    <t>(044) 222-64-42
(093) 938-09-80
(067) 217-31-16</t>
  </si>
  <si>
    <t>info@softukraine.com.ua</t>
  </si>
  <si>
    <t>Розробка веб сайтів</t>
  </si>
  <si>
    <t>380-57-752-04-00</t>
  </si>
  <si>
    <t>contact@ssa-outsourcing.com</t>
  </si>
  <si>
    <t>аутсорсинговой компанией, занимающейся разработкой разнообразного программного обеспечения</t>
  </si>
  <si>
    <t>38 (044) 363 31 33
38 (044) 496 24 50</t>
  </si>
  <si>
    <t>info@terrasoft.ua</t>
  </si>
  <si>
    <t>Cистемы автоматизации бизнеса</t>
  </si>
  <si>
    <t>38(093) 136 7727</t>
  </si>
  <si>
    <t>hello@yalantis.com</t>
  </si>
  <si>
    <t>Інтернет-маркетинг в Києві</t>
  </si>
  <si>
    <t>info@trionika.com</t>
  </si>
  <si>
    <t>hello@steelkiwi.com</t>
  </si>
  <si>
    <t>sales@attractgroup.com</t>
  </si>
  <si>
    <t>pr@wix.com</t>
  </si>
  <si>
    <t>создание сайтов онлайн</t>
  </si>
  <si>
    <t>380 44 2902840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</si>
</sst>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sz val="10"/>
      <color rgb="FF878787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sz val="15"/>
      <color rgb="FF333333"/>
      <name val="Arial"/>
      <family val="2"/>
      <charset val="204"/>
    </font>
    <font>
      <sz val="10"/>
      <color rgb="FF222222"/>
      <name val="Arial"/>
      <family val="2"/>
      <charset val="204"/>
    </font>
    <font>
      <sz val="11"/>
      <color rgb="FF394552"/>
      <name val="Ptsans"/>
    </font>
    <font>
      <sz val="9"/>
      <color rgb="FF95A5A6"/>
      <name val="Arial"/>
      <family val="2"/>
      <charset val="204"/>
    </font>
    <font>
      <sz val="8"/>
      <name val="Arial"/>
      <family val="2"/>
      <charset val="204"/>
    </font>
    <font>
      <sz val="9"/>
      <color rgb="FF556F7C"/>
      <name val="Arial"/>
      <family val="2"/>
      <charset val="204"/>
    </font>
    <font>
      <sz val="9"/>
      <color rgb="FF676767"/>
      <name val="Arial"/>
      <family val="2"/>
      <charset val="204"/>
    </font>
    <font>
      <sz val="11"/>
      <color rgb="FF626262"/>
      <name val="Open Sans"/>
    </font>
    <font>
      <sz val="12"/>
      <name val="Proxima_nova_semibold"/>
    </font>
    <font>
      <b/>
      <sz val="12"/>
      <color rgb="FF333333"/>
      <name val="Proxima_nova_rgregular"/>
    </font>
    <font>
      <sz val="9"/>
      <color rgb="FF3C3C3C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1E1E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3" fontId="2" fillId="0" borderId="1" xfId="1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2" fillId="0" borderId="2" xfId="0" applyFont="1" applyBorder="1" applyAlignment="1">
      <alignment horizontal="left"/>
    </xf>
    <xf numFmtId="0" fontId="2" fillId="0" borderId="2" xfId="1" applyFont="1" applyBorder="1" applyAlignment="1">
      <alignment horizontal="left"/>
    </xf>
    <xf numFmtId="3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3" xfId="1" applyFont="1" applyBorder="1" applyAlignment="1">
      <alignment horizontal="left" vertical="top" wrapText="1" indent="1"/>
    </xf>
    <xf numFmtId="0" fontId="2" fillId="4" borderId="0" xfId="1" applyFont="1" applyFill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1" fillId="0" borderId="0" xfId="1"/>
    <xf numFmtId="0" fontId="5" fillId="0" borderId="0" xfId="0" applyFont="1"/>
    <xf numFmtId="0" fontId="2" fillId="5" borderId="1" xfId="1" applyFont="1" applyFill="1" applyBorder="1" applyAlignment="1">
      <alignment horizontal="left"/>
    </xf>
    <xf numFmtId="3" fontId="1" fillId="0" borderId="0" xfId="1" applyNumberFormat="1"/>
    <xf numFmtId="0" fontId="2" fillId="5" borderId="1" xfId="0" applyFont="1" applyFill="1" applyBorder="1" applyAlignment="1">
      <alignment horizontal="left"/>
    </xf>
    <xf numFmtId="0" fontId="1" fillId="0" borderId="1" xfId="1" applyBorder="1" applyAlignment="1">
      <alignment horizontal="left"/>
    </xf>
    <xf numFmtId="0" fontId="7" fillId="0" borderId="0" xfId="0" applyFont="1"/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0" borderId="1" xfId="1" applyFont="1" applyBorder="1" applyAlignment="1">
      <alignment horizontal="right"/>
    </xf>
    <xf numFmtId="3" fontId="2" fillId="0" borderId="1" xfId="1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1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 indent="1"/>
    </xf>
    <xf numFmtId="0" fontId="9" fillId="0" borderId="0" xfId="0" applyFont="1"/>
    <xf numFmtId="0" fontId="10" fillId="0" borderId="0" xfId="0" applyFont="1"/>
    <xf numFmtId="0" fontId="10" fillId="3" borderId="0" xfId="0" applyFont="1" applyFill="1"/>
    <xf numFmtId="3" fontId="11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4" fillId="2" borderId="0" xfId="0" applyFont="1" applyFill="1"/>
    <xf numFmtId="0" fontId="8" fillId="0" borderId="0" xfId="0" applyFont="1"/>
    <xf numFmtId="0" fontId="19" fillId="0" borderId="0" xfId="0" applyFont="1"/>
    <xf numFmtId="0" fontId="6" fillId="0" borderId="0" xfId="0" applyFont="1"/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mailto:rfp@program-ace.co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24</xdr:row>
      <xdr:rowOff>0</xdr:rowOff>
    </xdr:from>
    <xdr:to>
      <xdr:col>6</xdr:col>
      <xdr:colOff>76200</xdr:colOff>
      <xdr:row>24</xdr:row>
      <xdr:rowOff>85725</xdr:rowOff>
    </xdr:to>
    <xdr:pic>
      <xdr:nvPicPr>
        <xdr:cNvPr id="2" name="Рисунок 1" descr="@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4325" y="4572000"/>
          <a:ext cx="762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1390650</xdr:colOff>
      <xdr:row>114</xdr:row>
      <xdr:rowOff>142875</xdr:rowOff>
    </xdr:to>
    <xdr:pic>
      <xdr:nvPicPr>
        <xdr:cNvPr id="3" name="Рисунок 2" descr="rfp@program-ace.com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02050" y="21964650"/>
          <a:ext cx="13906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bs.dou.ua/companies/heliostech/" TargetMode="External"/><Relationship Id="rId299" Type="http://schemas.openxmlformats.org/officeDocument/2006/relationships/hyperlink" Target="http://www.innocode.no/" TargetMode="External"/><Relationship Id="rId21" Type="http://schemas.openxmlformats.org/officeDocument/2006/relationships/hyperlink" Target="http://www.sigma.software/" TargetMode="External"/><Relationship Id="rId63" Type="http://schemas.openxmlformats.org/officeDocument/2006/relationships/hyperlink" Target="http://www.simcorp.com/" TargetMode="External"/><Relationship Id="rId159" Type="http://schemas.openxmlformats.org/officeDocument/2006/relationships/hyperlink" Target="https://jobs.dou.ua/companies/luckyware-pro/" TargetMode="External"/><Relationship Id="rId324" Type="http://schemas.openxmlformats.org/officeDocument/2006/relationships/hyperlink" Target="http://corevalue.com.ua/" TargetMode="External"/><Relationship Id="rId366" Type="http://schemas.openxmlformats.org/officeDocument/2006/relationships/hyperlink" Target="http://www.fareportal.com/" TargetMode="External"/><Relationship Id="rId170" Type="http://schemas.openxmlformats.org/officeDocument/2006/relationships/hyperlink" Target="https://jobs.dou.ua/companies/justcoded/" TargetMode="External"/><Relationship Id="rId226" Type="http://schemas.openxmlformats.org/officeDocument/2006/relationships/hyperlink" Target="https://jobs.dou.ua/companies/compatibl/" TargetMode="External"/><Relationship Id="rId433" Type="http://schemas.openxmlformats.org/officeDocument/2006/relationships/hyperlink" Target="tel:+1-541-754-3010" TargetMode="External"/><Relationship Id="rId268" Type="http://schemas.openxmlformats.org/officeDocument/2006/relationships/hyperlink" Target="http://strikersoft.com/" TargetMode="External"/><Relationship Id="rId475" Type="http://schemas.openxmlformats.org/officeDocument/2006/relationships/hyperlink" Target="mailto:info.ua@km-ware.com" TargetMode="External"/><Relationship Id="rId32" Type="http://schemas.openxmlformats.org/officeDocument/2006/relationships/hyperlink" Target="tel:+380322295767" TargetMode="External"/><Relationship Id="rId74" Type="http://schemas.openxmlformats.org/officeDocument/2006/relationships/hyperlink" Target="http://www.intellecteu.com/" TargetMode="External"/><Relationship Id="rId128" Type="http://schemas.openxmlformats.org/officeDocument/2006/relationships/hyperlink" Target="https://jobs.dou.ua/companies/appfellas/" TargetMode="External"/><Relationship Id="rId335" Type="http://schemas.openxmlformats.org/officeDocument/2006/relationships/hyperlink" Target="http://www.integrity.com.ua/" TargetMode="External"/><Relationship Id="rId377" Type="http://schemas.openxmlformats.org/officeDocument/2006/relationships/hyperlink" Target="http://cosmonova.net/" TargetMode="External"/><Relationship Id="rId5" Type="http://schemas.openxmlformats.org/officeDocument/2006/relationships/hyperlink" Target="https://jobs.dou.ua/companies/daxx-group/" TargetMode="External"/><Relationship Id="rId181" Type="http://schemas.openxmlformats.org/officeDocument/2006/relationships/hyperlink" Target="https://jobs.dou.ua/companies/privatedev/" TargetMode="External"/><Relationship Id="rId237" Type="http://schemas.openxmlformats.org/officeDocument/2006/relationships/hyperlink" Target="https://jobs.dou.ua/companies/hexa-llc/" TargetMode="External"/><Relationship Id="rId402" Type="http://schemas.openxmlformats.org/officeDocument/2006/relationships/hyperlink" Target="http://gbksoft.com/" TargetMode="External"/><Relationship Id="rId279" Type="http://schemas.openxmlformats.org/officeDocument/2006/relationships/hyperlink" Target="http://mev.com/" TargetMode="External"/><Relationship Id="rId444" Type="http://schemas.openxmlformats.org/officeDocument/2006/relationships/hyperlink" Target="mailto:info@isd.dp.ua" TargetMode="External"/><Relationship Id="rId486" Type="http://schemas.openxmlformats.org/officeDocument/2006/relationships/hyperlink" Target="mailto:contact@n-cube.co.uk" TargetMode="External"/><Relationship Id="rId43" Type="http://schemas.openxmlformats.org/officeDocument/2006/relationships/hyperlink" Target="http://svitla.com/" TargetMode="External"/><Relationship Id="rId139" Type="http://schemas.openxmlformats.org/officeDocument/2006/relationships/hyperlink" Target="https://jobs.dou.ua/companies/lifecell/" TargetMode="External"/><Relationship Id="rId290" Type="http://schemas.openxmlformats.org/officeDocument/2006/relationships/hyperlink" Target="http://www.griddynamics.com/" TargetMode="External"/><Relationship Id="rId304" Type="http://schemas.openxmlformats.org/officeDocument/2006/relationships/hyperlink" Target="http://www.luckywarepro.com/" TargetMode="External"/><Relationship Id="rId346" Type="http://schemas.openxmlformats.org/officeDocument/2006/relationships/hyperlink" Target="http://exoft.net/" TargetMode="External"/><Relationship Id="rId388" Type="http://schemas.openxmlformats.org/officeDocument/2006/relationships/hyperlink" Target="http://matrix42.com/" TargetMode="External"/><Relationship Id="rId85" Type="http://schemas.openxmlformats.org/officeDocument/2006/relationships/hyperlink" Target="http://www.terrasoft.ua/" TargetMode="External"/><Relationship Id="rId150" Type="http://schemas.openxmlformats.org/officeDocument/2006/relationships/hyperlink" Target="https://jobs.dou.ua/companies/maxymiser/" TargetMode="External"/><Relationship Id="rId192" Type="http://schemas.openxmlformats.org/officeDocument/2006/relationships/hyperlink" Target="https://jobs.dou.ua/companies/intelliarts/" TargetMode="External"/><Relationship Id="rId206" Type="http://schemas.openxmlformats.org/officeDocument/2006/relationships/hyperlink" Target="https://jobs.dou.ua/companies/modnakastaua/" TargetMode="External"/><Relationship Id="rId413" Type="http://schemas.openxmlformats.org/officeDocument/2006/relationships/hyperlink" Target="javascript:void(0)" TargetMode="External"/><Relationship Id="rId248" Type="http://schemas.openxmlformats.org/officeDocument/2006/relationships/hyperlink" Target="https://jobs.dou.ua/companies/netfix-llc/" TargetMode="External"/><Relationship Id="rId455" Type="http://schemas.openxmlformats.org/officeDocument/2006/relationships/hyperlink" Target="javascript:window.location.href%20=%20'mailto:'%20+%20['info','vakoms.com'].join('@')" TargetMode="External"/><Relationship Id="rId12" Type="http://schemas.openxmlformats.org/officeDocument/2006/relationships/hyperlink" Target="https://jobs.dou.ua/companies/wargaming/" TargetMode="External"/><Relationship Id="rId108" Type="http://schemas.openxmlformats.org/officeDocument/2006/relationships/hyperlink" Target="http://newground.ua/" TargetMode="External"/><Relationship Id="rId315" Type="http://schemas.openxmlformats.org/officeDocument/2006/relationships/hyperlink" Target="http://www.km-ware.com/" TargetMode="External"/><Relationship Id="rId357" Type="http://schemas.openxmlformats.org/officeDocument/2006/relationships/hyperlink" Target="http://gisua.com/" TargetMode="External"/><Relationship Id="rId54" Type="http://schemas.openxmlformats.org/officeDocument/2006/relationships/hyperlink" Target="http://www.symphony-solutions.eu/" TargetMode="External"/><Relationship Id="rId96" Type="http://schemas.openxmlformats.org/officeDocument/2006/relationships/hyperlink" Target="http://qoderoom.com/" TargetMode="External"/><Relationship Id="rId161" Type="http://schemas.openxmlformats.org/officeDocument/2006/relationships/hyperlink" Target="https://jobs.dou.ua/companies/best-sales-group/" TargetMode="External"/><Relationship Id="rId217" Type="http://schemas.openxmlformats.org/officeDocument/2006/relationships/hyperlink" Target="https://jobs.dou.ua/companies/bineks/" TargetMode="External"/><Relationship Id="rId399" Type="http://schemas.openxmlformats.org/officeDocument/2006/relationships/hyperlink" Target="http://cohaesiogroup.com/" TargetMode="External"/><Relationship Id="rId259" Type="http://schemas.openxmlformats.org/officeDocument/2006/relationships/hyperlink" Target="http://letzgro.net/" TargetMode="External"/><Relationship Id="rId424" Type="http://schemas.openxmlformats.org/officeDocument/2006/relationships/hyperlink" Target="mailto:info@acceptic.com" TargetMode="External"/><Relationship Id="rId466" Type="http://schemas.openxmlformats.org/officeDocument/2006/relationships/hyperlink" Target="mainto:hr@homer.com.ua" TargetMode="External"/><Relationship Id="rId23" Type="http://schemas.openxmlformats.org/officeDocument/2006/relationships/hyperlink" Target="http://cogniance.com/" TargetMode="External"/><Relationship Id="rId119" Type="http://schemas.openxmlformats.org/officeDocument/2006/relationships/hyperlink" Target="https://jobs.dou.ua/companies/strikersoft-llc/" TargetMode="External"/><Relationship Id="rId270" Type="http://schemas.openxmlformats.org/officeDocument/2006/relationships/hyperlink" Target="http://trinetix.com.ua/" TargetMode="External"/><Relationship Id="rId326" Type="http://schemas.openxmlformats.org/officeDocument/2006/relationships/hyperlink" Target="http://web-academy.com.ua/" TargetMode="External"/><Relationship Id="rId65" Type="http://schemas.openxmlformats.org/officeDocument/2006/relationships/hyperlink" Target="http://www.gameloft.com/" TargetMode="External"/><Relationship Id="rId130" Type="http://schemas.openxmlformats.org/officeDocument/2006/relationships/hyperlink" Target="https://jobs.dou.ua/companies/smartyads/" TargetMode="External"/><Relationship Id="rId368" Type="http://schemas.openxmlformats.org/officeDocument/2006/relationships/hyperlink" Target="http://softwaredevelopers.solutions/" TargetMode="External"/><Relationship Id="rId172" Type="http://schemas.openxmlformats.org/officeDocument/2006/relationships/hyperlink" Target="https://jobs.dou.ua/companies/inavante/" TargetMode="External"/><Relationship Id="rId228" Type="http://schemas.openxmlformats.org/officeDocument/2006/relationships/hyperlink" Target="https://jobs.dou.ua/companies/redwerk/" TargetMode="External"/><Relationship Id="rId435" Type="http://schemas.openxmlformats.org/officeDocument/2006/relationships/hyperlink" Target="mailto:contact@gloriumtech.com" TargetMode="External"/><Relationship Id="rId477" Type="http://schemas.openxmlformats.org/officeDocument/2006/relationships/hyperlink" Target="mailto:kyiv@skeingroup.com" TargetMode="External"/><Relationship Id="rId281" Type="http://schemas.openxmlformats.org/officeDocument/2006/relationships/hyperlink" Target="http://videal.com/" TargetMode="External"/><Relationship Id="rId337" Type="http://schemas.openxmlformats.org/officeDocument/2006/relationships/hyperlink" Target="http://softevol.com/" TargetMode="External"/><Relationship Id="rId34" Type="http://schemas.openxmlformats.org/officeDocument/2006/relationships/hyperlink" Target="http://www.intersog.com/" TargetMode="External"/><Relationship Id="rId76" Type="http://schemas.openxmlformats.org/officeDocument/2006/relationships/hyperlink" Target="http://ua.smile.eu/" TargetMode="External"/><Relationship Id="rId141" Type="http://schemas.openxmlformats.org/officeDocument/2006/relationships/hyperlink" Target="https://jobs.dou.ua/companies/smart-cloud-solutions/" TargetMode="External"/><Relationship Id="rId379" Type="http://schemas.openxmlformats.org/officeDocument/2006/relationships/hyperlink" Target="http://www.cmlatitude.com/" TargetMode="External"/><Relationship Id="rId7" Type="http://schemas.openxmlformats.org/officeDocument/2006/relationships/hyperlink" Target="https://jobs.dou.ua/companies/globallogic/" TargetMode="External"/><Relationship Id="rId183" Type="http://schemas.openxmlformats.org/officeDocument/2006/relationships/hyperlink" Target="https://jobs.dou.ua/companies/8relocate/" TargetMode="External"/><Relationship Id="rId239" Type="http://schemas.openxmlformats.org/officeDocument/2006/relationships/hyperlink" Target="https://jobs.dou.ua/companies/abbyy-ukraine/" TargetMode="External"/><Relationship Id="rId390" Type="http://schemas.openxmlformats.org/officeDocument/2006/relationships/hyperlink" Target="https://www.snap.com/" TargetMode="External"/><Relationship Id="rId404" Type="http://schemas.openxmlformats.org/officeDocument/2006/relationships/hyperlink" Target="http://avratec.com/" TargetMode="External"/><Relationship Id="rId446" Type="http://schemas.openxmlformats.org/officeDocument/2006/relationships/hyperlink" Target="mailto:info@agiliway.com" TargetMode="External"/><Relationship Id="rId250" Type="http://schemas.openxmlformats.org/officeDocument/2006/relationships/hyperlink" Target="https://jobs.dou.ua/companies/surftown/" TargetMode="External"/><Relationship Id="rId271" Type="http://schemas.openxmlformats.org/officeDocument/2006/relationships/hyperlink" Target="http://www.paymentwall.com/" TargetMode="External"/><Relationship Id="rId292" Type="http://schemas.openxmlformats.org/officeDocument/2006/relationships/hyperlink" Target="http://www.sphereinc.com/" TargetMode="External"/><Relationship Id="rId306" Type="http://schemas.openxmlformats.org/officeDocument/2006/relationships/hyperlink" Target="http://kstt.ua/" TargetMode="External"/><Relationship Id="rId488" Type="http://schemas.openxmlformats.org/officeDocument/2006/relationships/hyperlink" Target="mailto:info@softukraine.com.ua" TargetMode="External"/><Relationship Id="rId24" Type="http://schemas.openxmlformats.org/officeDocument/2006/relationships/hyperlink" Target="http://www.innovecs.com/?utm_source=DOU&amp;utm_campaign=DOUcompanyprofile&amp;utm_medium=websiteaddress" TargetMode="External"/><Relationship Id="rId45" Type="http://schemas.openxmlformats.org/officeDocument/2006/relationships/hyperlink" Target="http://www.crytek.com/" TargetMode="External"/><Relationship Id="rId66" Type="http://schemas.openxmlformats.org/officeDocument/2006/relationships/hyperlink" Target="http://www.grammarly.com/" TargetMode="External"/><Relationship Id="rId87" Type="http://schemas.openxmlformats.org/officeDocument/2006/relationships/hyperlink" Target="http://itaxioma.com.ua/" TargetMode="External"/><Relationship Id="rId110" Type="http://schemas.openxmlformats.org/officeDocument/2006/relationships/hyperlink" Target="https://jobs.dou.ua/companies/lezgro/" TargetMode="External"/><Relationship Id="rId131" Type="http://schemas.openxmlformats.org/officeDocument/2006/relationships/hyperlink" Target="https://jobs.dou.ua/companies/mev/" TargetMode="External"/><Relationship Id="rId327" Type="http://schemas.openxmlformats.org/officeDocument/2006/relationships/hyperlink" Target="http://homsters.com/" TargetMode="External"/><Relationship Id="rId348" Type="http://schemas.openxmlformats.org/officeDocument/2006/relationships/hyperlink" Target="http://goit.ua/" TargetMode="External"/><Relationship Id="rId369" Type="http://schemas.openxmlformats.org/officeDocument/2006/relationships/hyperlink" Target="http://applikeysolutions.com/" TargetMode="External"/><Relationship Id="rId152" Type="http://schemas.openxmlformats.org/officeDocument/2006/relationships/hyperlink" Target="https://jobs.dou.ua/companies/city-media-digital-as/" TargetMode="External"/><Relationship Id="rId173" Type="http://schemas.openxmlformats.org/officeDocument/2006/relationships/hyperlink" Target="https://jobs.dou.ua/companies/vertamedia/" TargetMode="External"/><Relationship Id="rId194" Type="http://schemas.openxmlformats.org/officeDocument/2006/relationships/hyperlink" Target="https://jobs.dou.ua/companies/indigo-it/" TargetMode="External"/><Relationship Id="rId208" Type="http://schemas.openxmlformats.org/officeDocument/2006/relationships/hyperlink" Target="https://jobs.dou.ua/companies/qatestlab/" TargetMode="External"/><Relationship Id="rId229" Type="http://schemas.openxmlformats.org/officeDocument/2006/relationships/hyperlink" Target="https://jobs.dou.ua/companies/open-media-group/" TargetMode="External"/><Relationship Id="rId380" Type="http://schemas.openxmlformats.org/officeDocument/2006/relationships/hyperlink" Target="http://www.smart-it.com/" TargetMode="External"/><Relationship Id="rId415" Type="http://schemas.openxmlformats.org/officeDocument/2006/relationships/hyperlink" Target="mailto:creative@plarium.com" TargetMode="External"/><Relationship Id="rId436" Type="http://schemas.openxmlformats.org/officeDocument/2006/relationships/hyperlink" Target="mailto:info@viseven.com" TargetMode="External"/><Relationship Id="rId457" Type="http://schemas.openxmlformats.org/officeDocument/2006/relationships/hyperlink" Target="mailto:info@itsvit.org" TargetMode="External"/><Relationship Id="rId240" Type="http://schemas.openxmlformats.org/officeDocument/2006/relationships/hyperlink" Target="https://jobs.dou.ua/companies/matrix42/" TargetMode="External"/><Relationship Id="rId261" Type="http://schemas.openxmlformats.org/officeDocument/2006/relationships/hyperlink" Target="http://www.privatbank.ua/" TargetMode="External"/><Relationship Id="rId478" Type="http://schemas.openxmlformats.org/officeDocument/2006/relationships/hyperlink" Target="mailto:sales@softengi.com" TargetMode="External"/><Relationship Id="rId14" Type="http://schemas.openxmlformats.org/officeDocument/2006/relationships/hyperlink" Target="https://jobs.dou.ua/companies/materialise/" TargetMode="External"/><Relationship Id="rId35" Type="http://schemas.openxmlformats.org/officeDocument/2006/relationships/hyperlink" Target="http://www.materialise.com/" TargetMode="External"/><Relationship Id="rId56" Type="http://schemas.openxmlformats.org/officeDocument/2006/relationships/hyperlink" Target="http://www.livatek.com/" TargetMode="External"/><Relationship Id="rId77" Type="http://schemas.openxmlformats.org/officeDocument/2006/relationships/hyperlink" Target="http://echoua.com/" TargetMode="External"/><Relationship Id="rId100" Type="http://schemas.openxmlformats.org/officeDocument/2006/relationships/hyperlink" Target="http://theappsolutions.com/" TargetMode="External"/><Relationship Id="rId282" Type="http://schemas.openxmlformats.org/officeDocument/2006/relationships/hyperlink" Target="http://www.hamstercoders.com/" TargetMode="External"/><Relationship Id="rId317" Type="http://schemas.openxmlformats.org/officeDocument/2006/relationships/hyperlink" Target="http://justcoded.com/" TargetMode="External"/><Relationship Id="rId338" Type="http://schemas.openxmlformats.org/officeDocument/2006/relationships/hyperlink" Target="http://www.intelliarts.com/" TargetMode="External"/><Relationship Id="rId359" Type="http://schemas.openxmlformats.org/officeDocument/2006/relationships/hyperlink" Target="http://php-academy.kiev.ua/" TargetMode="External"/><Relationship Id="rId8" Type="http://schemas.openxmlformats.org/officeDocument/2006/relationships/hyperlink" Target="https://jobs.dou.ua/companies/sigma-software/" TargetMode="External"/><Relationship Id="rId98" Type="http://schemas.openxmlformats.org/officeDocument/2006/relationships/hyperlink" Target="http://leantegra.com/" TargetMode="External"/><Relationship Id="rId121" Type="http://schemas.openxmlformats.org/officeDocument/2006/relationships/hyperlink" Target="https://jobs.dou.ua/companies/trinetix/" TargetMode="External"/><Relationship Id="rId142" Type="http://schemas.openxmlformats.org/officeDocument/2006/relationships/hyperlink" Target="https://jobs.dou.ua/companies/matic/" TargetMode="External"/><Relationship Id="rId163" Type="http://schemas.openxmlformats.org/officeDocument/2006/relationships/hyperlink" Target="https://jobs.dou.ua/companies/unisender/" TargetMode="External"/><Relationship Id="rId184" Type="http://schemas.openxmlformats.org/officeDocument/2006/relationships/hyperlink" Target="https://jobs.dou.ua/companies/aveb/" TargetMode="External"/><Relationship Id="rId219" Type="http://schemas.openxmlformats.org/officeDocument/2006/relationships/hyperlink" Target="https://jobs.dou.ua/companies/innomos-international/" TargetMode="External"/><Relationship Id="rId370" Type="http://schemas.openxmlformats.org/officeDocument/2006/relationships/hyperlink" Target="http://www.redwerk.com/" TargetMode="External"/><Relationship Id="rId391" Type="http://schemas.openxmlformats.org/officeDocument/2006/relationships/hyperlink" Target="http://eskape.dk/" TargetMode="External"/><Relationship Id="rId405" Type="http://schemas.openxmlformats.org/officeDocument/2006/relationships/hyperlink" Target="https://jobs.dou.ua/companies/isd/" TargetMode="External"/><Relationship Id="rId426" Type="http://schemas.openxmlformats.org/officeDocument/2006/relationships/hyperlink" Target="http://betlab.com/mailto" TargetMode="External"/><Relationship Id="rId447" Type="http://schemas.openxmlformats.org/officeDocument/2006/relationships/hyperlink" Target="tel:+380%2067%20334-40-40" TargetMode="External"/><Relationship Id="rId230" Type="http://schemas.openxmlformats.org/officeDocument/2006/relationships/hyperlink" Target="https://jobs.dou.ua/companies/telescope-software-ab/" TargetMode="External"/><Relationship Id="rId251" Type="http://schemas.openxmlformats.org/officeDocument/2006/relationships/hyperlink" Target="https://jobs.dou.ua/companies/sombra/" TargetMode="External"/><Relationship Id="rId468" Type="http://schemas.openxmlformats.org/officeDocument/2006/relationships/hyperlink" Target="tel:+380322777782" TargetMode="External"/><Relationship Id="rId489" Type="http://schemas.openxmlformats.org/officeDocument/2006/relationships/hyperlink" Target="mailto:contact@ssa-outsourcing.com" TargetMode="External"/><Relationship Id="rId25" Type="http://schemas.openxmlformats.org/officeDocument/2006/relationships/hyperlink" Target="http://www.lohika.com.ua/" TargetMode="External"/><Relationship Id="rId46" Type="http://schemas.openxmlformats.org/officeDocument/2006/relationships/hyperlink" Target="http://www.eleks.com/" TargetMode="External"/><Relationship Id="rId67" Type="http://schemas.openxmlformats.org/officeDocument/2006/relationships/hyperlink" Target="http://www.akvelon.com.ua/" TargetMode="External"/><Relationship Id="rId272" Type="http://schemas.openxmlformats.org/officeDocument/2006/relationships/hyperlink" Target="http://www.sharpminds.com/" TargetMode="External"/><Relationship Id="rId293" Type="http://schemas.openxmlformats.org/officeDocument/2006/relationships/hyperlink" Target="http://www.km-ware.com/" TargetMode="External"/><Relationship Id="rId307" Type="http://schemas.openxmlformats.org/officeDocument/2006/relationships/hyperlink" Target="http://mobilunity.com/" TargetMode="External"/><Relationship Id="rId328" Type="http://schemas.openxmlformats.org/officeDocument/2006/relationships/hyperlink" Target="http://gointeractive.co/" TargetMode="External"/><Relationship Id="rId349" Type="http://schemas.openxmlformats.org/officeDocument/2006/relationships/hyperlink" Target="http://stuzo.com/" TargetMode="External"/><Relationship Id="rId88" Type="http://schemas.openxmlformats.org/officeDocument/2006/relationships/hyperlink" Target="https://yalantis.com/" TargetMode="External"/><Relationship Id="rId111" Type="http://schemas.openxmlformats.org/officeDocument/2006/relationships/hyperlink" Target="https://jobs.dou.ua/companies/evoplay/" TargetMode="External"/><Relationship Id="rId132" Type="http://schemas.openxmlformats.org/officeDocument/2006/relationships/hyperlink" Target="https://jobs.dou.ua/companies/sam-solutions/" TargetMode="External"/><Relationship Id="rId153" Type="http://schemas.openxmlformats.org/officeDocument/2006/relationships/hyperlink" Target="https://jobs.dou.ua/companies/clarusapex/" TargetMode="External"/><Relationship Id="rId174" Type="http://schemas.openxmlformats.org/officeDocument/2006/relationships/hyperlink" Target="https://jobs.dou.ua/companies/gentleware-ukraine/" TargetMode="External"/><Relationship Id="rId195" Type="http://schemas.openxmlformats.org/officeDocument/2006/relationships/hyperlink" Target="https://jobs.dou.ua/companies/111pix-ua/" TargetMode="External"/><Relationship Id="rId209" Type="http://schemas.openxmlformats.org/officeDocument/2006/relationships/hyperlink" Target="https://jobs.dou.ua/companies/crossover/" TargetMode="External"/><Relationship Id="rId360" Type="http://schemas.openxmlformats.org/officeDocument/2006/relationships/hyperlink" Target="http://itsvit.com/" TargetMode="External"/><Relationship Id="rId381" Type="http://schemas.openxmlformats.org/officeDocument/2006/relationships/hyperlink" Target="http://studiovision.com.ua/" TargetMode="External"/><Relationship Id="rId416" Type="http://schemas.openxmlformats.org/officeDocument/2006/relationships/hyperlink" Target="tel:+380445948838" TargetMode="External"/><Relationship Id="rId220" Type="http://schemas.openxmlformats.org/officeDocument/2006/relationships/hyperlink" Target="https://jobs.dou.ua/companies/fareportal-r-and-d-center-in-ukraine/" TargetMode="External"/><Relationship Id="rId241" Type="http://schemas.openxmlformats.org/officeDocument/2006/relationships/hyperlink" Target="https://jobs.dou.ua/companies/health-joy/" TargetMode="External"/><Relationship Id="rId437" Type="http://schemas.openxmlformats.org/officeDocument/2006/relationships/hyperlink" Target="mailto:cv@apriorit.com" TargetMode="External"/><Relationship Id="rId458" Type="http://schemas.openxmlformats.org/officeDocument/2006/relationships/hyperlink" Target="tel:+380507068143" TargetMode="External"/><Relationship Id="rId479" Type="http://schemas.openxmlformats.org/officeDocument/2006/relationships/hyperlink" Target="mailto:sales@remit.se" TargetMode="External"/><Relationship Id="rId15" Type="http://schemas.openxmlformats.org/officeDocument/2006/relationships/hyperlink" Target="https://jobs.dou.ua/companies/n-ix/" TargetMode="External"/><Relationship Id="rId36" Type="http://schemas.openxmlformats.org/officeDocument/2006/relationships/hyperlink" Target="http://www.skelia.com/" TargetMode="External"/><Relationship Id="rId57" Type="http://schemas.openxmlformats.org/officeDocument/2006/relationships/hyperlink" Target="http://www.zfort.com.ua/" TargetMode="External"/><Relationship Id="rId262" Type="http://schemas.openxmlformats.org/officeDocument/2006/relationships/hyperlink" Target="http://www.exadel.com/" TargetMode="External"/><Relationship Id="rId283" Type="http://schemas.openxmlformats.org/officeDocument/2006/relationships/hyperlink" Target="http://trustsourcing.com/" TargetMode="External"/><Relationship Id="rId318" Type="http://schemas.openxmlformats.org/officeDocument/2006/relationships/hyperlink" Target="https://www.romexsoft.com/" TargetMode="External"/><Relationship Id="rId339" Type="http://schemas.openxmlformats.org/officeDocument/2006/relationships/hyperlink" Target="http://www.nravo.com/" TargetMode="External"/><Relationship Id="rId490" Type="http://schemas.openxmlformats.org/officeDocument/2006/relationships/hyperlink" Target="mailto:info@terrasoft.ua" TargetMode="External"/><Relationship Id="rId78" Type="http://schemas.openxmlformats.org/officeDocument/2006/relationships/hyperlink" Target="http://cnaint.com.ua/" TargetMode="External"/><Relationship Id="rId99" Type="http://schemas.openxmlformats.org/officeDocument/2006/relationships/hyperlink" Target="https://www.idealsvdr.com/" TargetMode="External"/><Relationship Id="rId101" Type="http://schemas.openxmlformats.org/officeDocument/2006/relationships/hyperlink" Target="http://mobisoftua.com/" TargetMode="External"/><Relationship Id="rId122" Type="http://schemas.openxmlformats.org/officeDocument/2006/relationships/hyperlink" Target="https://jobs.dou.ua/companies/zone3000/" TargetMode="External"/><Relationship Id="rId143" Type="http://schemas.openxmlformats.org/officeDocument/2006/relationships/hyperlink" Target="https://jobs.dou.ua/companies/grid-dynamics/" TargetMode="External"/><Relationship Id="rId164" Type="http://schemas.openxmlformats.org/officeDocument/2006/relationships/hyperlink" Target="https://jobs.dou.ua/companies/rubyriders/" TargetMode="External"/><Relationship Id="rId185" Type="http://schemas.openxmlformats.org/officeDocument/2006/relationships/hyperlink" Target="https://jobs.dou.ua/companies/homer/" TargetMode="External"/><Relationship Id="rId350" Type="http://schemas.openxmlformats.org/officeDocument/2006/relationships/hyperlink" Target="http://mwdn.com/" TargetMode="External"/><Relationship Id="rId371" Type="http://schemas.openxmlformats.org/officeDocument/2006/relationships/hyperlink" Target="http://www.compatibl.com/" TargetMode="External"/><Relationship Id="rId406" Type="http://schemas.openxmlformats.org/officeDocument/2006/relationships/hyperlink" Target="https://jobs.dou.ua/companies/seva-nova/" TargetMode="External"/><Relationship Id="rId9" Type="http://schemas.openxmlformats.org/officeDocument/2006/relationships/hyperlink" Target="https://jobs.dou.ua/companies/playtech/" TargetMode="External"/><Relationship Id="rId210" Type="http://schemas.openxmlformats.org/officeDocument/2006/relationships/hyperlink" Target="https://jobs.dou.ua/companies/inveritasoft/" TargetMode="External"/><Relationship Id="rId392" Type="http://schemas.openxmlformats.org/officeDocument/2006/relationships/hyperlink" Target="http://agiliway.com/" TargetMode="External"/><Relationship Id="rId427" Type="http://schemas.openxmlformats.org/officeDocument/2006/relationships/hyperlink" Target="https://intropro.com/" TargetMode="External"/><Relationship Id="rId448" Type="http://schemas.openxmlformats.org/officeDocument/2006/relationships/hyperlink" Target="mailto:info@stfalcon.com" TargetMode="External"/><Relationship Id="rId469" Type="http://schemas.openxmlformats.org/officeDocument/2006/relationships/hyperlink" Target="mailto:info@corevalue.net" TargetMode="External"/><Relationship Id="rId26" Type="http://schemas.openxmlformats.org/officeDocument/2006/relationships/hyperlink" Target="http://www.dataart.com/" TargetMode="External"/><Relationship Id="rId231" Type="http://schemas.openxmlformats.org/officeDocument/2006/relationships/hyperlink" Target="https://jobs.dou.ua/companies/ipland/" TargetMode="External"/><Relationship Id="rId252" Type="http://schemas.openxmlformats.org/officeDocument/2006/relationships/hyperlink" Target="https://jobs.dou.ua/companies/gbksoft/" TargetMode="External"/><Relationship Id="rId273" Type="http://schemas.openxmlformats.org/officeDocument/2006/relationships/hyperlink" Target="http://devrain.com/" TargetMode="External"/><Relationship Id="rId294" Type="http://schemas.openxmlformats.org/officeDocument/2006/relationships/hyperlink" Target="http://www.icondesignlab.com/" TargetMode="External"/><Relationship Id="rId308" Type="http://schemas.openxmlformats.org/officeDocument/2006/relationships/hyperlink" Target="https://bsg.world/" TargetMode="External"/><Relationship Id="rId329" Type="http://schemas.openxmlformats.org/officeDocument/2006/relationships/hyperlink" Target="http://8relocate.com/" TargetMode="External"/><Relationship Id="rId480" Type="http://schemas.openxmlformats.org/officeDocument/2006/relationships/hyperlink" Target="mailto:support@attendify.com" TargetMode="External"/><Relationship Id="rId47" Type="http://schemas.openxmlformats.org/officeDocument/2006/relationships/hyperlink" Target="http://www.mirantis.com/" TargetMode="External"/><Relationship Id="rId68" Type="http://schemas.openxmlformats.org/officeDocument/2006/relationships/hyperlink" Target="http://binary-studio.com/" TargetMode="External"/><Relationship Id="rId89" Type="http://schemas.openxmlformats.org/officeDocument/2006/relationships/hyperlink" Target="http://www.murka.com/" TargetMode="External"/><Relationship Id="rId112" Type="http://schemas.openxmlformats.org/officeDocument/2006/relationships/hyperlink" Target="https://jobs.dou.ua/companies/privatbank/" TargetMode="External"/><Relationship Id="rId133" Type="http://schemas.openxmlformats.org/officeDocument/2006/relationships/hyperlink" Target="https://jobs.dou.ua/companies/videal/" TargetMode="External"/><Relationship Id="rId154" Type="http://schemas.openxmlformats.org/officeDocument/2006/relationships/hyperlink" Target="https://jobs.dou.ua/companies/nix-solutions-ltd/" TargetMode="External"/><Relationship Id="rId175" Type="http://schemas.openxmlformats.org/officeDocument/2006/relationships/hyperlink" Target="https://jobs.dou.ua/companies/celenia/" TargetMode="External"/><Relationship Id="rId340" Type="http://schemas.openxmlformats.org/officeDocument/2006/relationships/hyperlink" Target="http://indigo.co.ua/" TargetMode="External"/><Relationship Id="rId361" Type="http://schemas.openxmlformats.org/officeDocument/2006/relationships/hyperlink" Target="http://turbosms.ua/" TargetMode="External"/><Relationship Id="rId196" Type="http://schemas.openxmlformats.org/officeDocument/2006/relationships/hyperlink" Target="https://jobs.dou.ua/companies/myq-personal/" TargetMode="External"/><Relationship Id="rId200" Type="http://schemas.openxmlformats.org/officeDocument/2006/relationships/hyperlink" Target="https://jobs.dou.ua/companies/exoft/" TargetMode="External"/><Relationship Id="rId382" Type="http://schemas.openxmlformats.org/officeDocument/2006/relationships/hyperlink" Target="http://hexa.com.ua/" TargetMode="External"/><Relationship Id="rId417" Type="http://schemas.openxmlformats.org/officeDocument/2006/relationships/hyperlink" Target="mailto:HR-Kiev@levi9.com" TargetMode="External"/><Relationship Id="rId438" Type="http://schemas.openxmlformats.org/officeDocument/2006/relationships/hyperlink" Target="mailto:welcome@x1group.com" TargetMode="External"/><Relationship Id="rId459" Type="http://schemas.openxmlformats.org/officeDocument/2006/relationships/hyperlink" Target="mailto:contact@qa-testlab.com" TargetMode="External"/><Relationship Id="rId16" Type="http://schemas.openxmlformats.org/officeDocument/2006/relationships/hyperlink" Target="http://www.luxoft.com/" TargetMode="External"/><Relationship Id="rId221" Type="http://schemas.openxmlformats.org/officeDocument/2006/relationships/hyperlink" Target="https://jobs.dou.ua/companies/singree/" TargetMode="External"/><Relationship Id="rId242" Type="http://schemas.openxmlformats.org/officeDocument/2006/relationships/hyperlink" Target="https://jobs.dou.ua/companies/intego-group/" TargetMode="External"/><Relationship Id="rId263" Type="http://schemas.openxmlformats.org/officeDocument/2006/relationships/hyperlink" Target="http://www.adstream.com/" TargetMode="External"/><Relationship Id="rId284" Type="http://schemas.openxmlformats.org/officeDocument/2006/relationships/hyperlink" Target="http://evergreens.com.ua/" TargetMode="External"/><Relationship Id="rId319" Type="http://schemas.openxmlformats.org/officeDocument/2006/relationships/hyperlink" Target="http://www.rozdoum.com/" TargetMode="External"/><Relationship Id="rId470" Type="http://schemas.openxmlformats.org/officeDocument/2006/relationships/hyperlink" Target="mailto:info@inavante.com" TargetMode="External"/><Relationship Id="rId491" Type="http://schemas.openxmlformats.org/officeDocument/2006/relationships/hyperlink" Target="mailto:hello@yalantis.com" TargetMode="External"/><Relationship Id="rId37" Type="http://schemas.openxmlformats.org/officeDocument/2006/relationships/hyperlink" Target="javascript:void(0)" TargetMode="External"/><Relationship Id="rId58" Type="http://schemas.openxmlformats.org/officeDocument/2006/relationships/hyperlink" Target="http://zeoalliance.com/" TargetMode="External"/><Relationship Id="rId79" Type="http://schemas.openxmlformats.org/officeDocument/2006/relationships/hyperlink" Target="http://www.comodo.com/" TargetMode="External"/><Relationship Id="rId102" Type="http://schemas.openxmlformats.org/officeDocument/2006/relationships/hyperlink" Target="https://stanfy.com/" TargetMode="External"/><Relationship Id="rId123" Type="http://schemas.openxmlformats.org/officeDocument/2006/relationships/hyperlink" Target="https://jobs.dou.ua/companies/sharpminds/" TargetMode="External"/><Relationship Id="rId144" Type="http://schemas.openxmlformats.org/officeDocument/2006/relationships/hyperlink" Target="https://jobs.dou.ua/companies/mlsdev/" TargetMode="External"/><Relationship Id="rId330" Type="http://schemas.openxmlformats.org/officeDocument/2006/relationships/hyperlink" Target="http://aweb.ua/" TargetMode="External"/><Relationship Id="rId90" Type="http://schemas.openxmlformats.org/officeDocument/2006/relationships/hyperlink" Target="http://trionika.com/" TargetMode="External"/><Relationship Id="rId165" Type="http://schemas.openxmlformats.org/officeDocument/2006/relationships/hyperlink" Target="https://jobs.dou.ua/companies/genesis-technology-partners/" TargetMode="External"/><Relationship Id="rId186" Type="http://schemas.openxmlformats.org/officeDocument/2006/relationships/hyperlink" Target="https://jobs.dou.ua/companies/injoit/" TargetMode="External"/><Relationship Id="rId351" Type="http://schemas.openxmlformats.org/officeDocument/2006/relationships/hyperlink" Target="http://www.intapp.com/" TargetMode="External"/><Relationship Id="rId372" Type="http://schemas.openxmlformats.org/officeDocument/2006/relationships/hyperlink" Target="http://www.rokittech.com/" TargetMode="External"/><Relationship Id="rId393" Type="http://schemas.openxmlformats.org/officeDocument/2006/relationships/hyperlink" Target="http://absolutist.ru/" TargetMode="External"/><Relationship Id="rId407" Type="http://schemas.openxmlformats.org/officeDocument/2006/relationships/hyperlink" Target="https://jobs.dou.ua/companies/alteso/" TargetMode="External"/><Relationship Id="rId428" Type="http://schemas.openxmlformats.org/officeDocument/2006/relationships/hyperlink" Target="mailto:oleksandr.khraban@simcorp.com" TargetMode="External"/><Relationship Id="rId449" Type="http://schemas.openxmlformats.org/officeDocument/2006/relationships/hyperlink" Target="mailto:info@mirohost.net" TargetMode="External"/><Relationship Id="rId211" Type="http://schemas.openxmlformats.org/officeDocument/2006/relationships/hyperlink" Target="https://jobs.dou.ua/companies/global-it-support/" TargetMode="External"/><Relationship Id="rId232" Type="http://schemas.openxmlformats.org/officeDocument/2006/relationships/hyperlink" Target="https://jobs.dou.ua/companies/cosmonova/" TargetMode="External"/><Relationship Id="rId253" Type="http://schemas.openxmlformats.org/officeDocument/2006/relationships/hyperlink" Target="https://jobs.dou.ua/companies/seductive/" TargetMode="External"/><Relationship Id="rId274" Type="http://schemas.openxmlformats.org/officeDocument/2006/relationships/hyperlink" Target="http://intellicagroup.com/" TargetMode="External"/><Relationship Id="rId295" Type="http://schemas.openxmlformats.org/officeDocument/2006/relationships/hyperlink" Target="http://squro.com/" TargetMode="External"/><Relationship Id="rId309" Type="http://schemas.openxmlformats.org/officeDocument/2006/relationships/hyperlink" Target="http://gen.tech/" TargetMode="External"/><Relationship Id="rId460" Type="http://schemas.openxmlformats.org/officeDocument/2006/relationships/hyperlink" Target="mailto:info@mwdn.com" TargetMode="External"/><Relationship Id="rId481" Type="http://schemas.openxmlformats.org/officeDocument/2006/relationships/hyperlink" Target="mailto:info@hys-enterprise.com" TargetMode="External"/><Relationship Id="rId27" Type="http://schemas.openxmlformats.org/officeDocument/2006/relationships/hyperlink" Target="mailto:hellokyiv@cogniance.com" TargetMode="External"/><Relationship Id="rId48" Type="http://schemas.openxmlformats.org/officeDocument/2006/relationships/hyperlink" Target="http://developers.plarium.com/" TargetMode="External"/><Relationship Id="rId69" Type="http://schemas.openxmlformats.org/officeDocument/2006/relationships/hyperlink" Target="http://www.unicornsystems.eu/" TargetMode="External"/><Relationship Id="rId113" Type="http://schemas.openxmlformats.org/officeDocument/2006/relationships/hyperlink" Target="https://jobs.dou.ua/companies/exadel/" TargetMode="External"/><Relationship Id="rId134" Type="http://schemas.openxmlformats.org/officeDocument/2006/relationships/hyperlink" Target="https://jobs.dou.ua/companies/hamstercoders/" TargetMode="External"/><Relationship Id="rId320" Type="http://schemas.openxmlformats.org/officeDocument/2006/relationships/hyperlink" Target="http://www.inavante.com/" TargetMode="External"/><Relationship Id="rId80" Type="http://schemas.openxmlformats.org/officeDocument/2006/relationships/hyperlink" Target="http://netpeak.net/" TargetMode="External"/><Relationship Id="rId155" Type="http://schemas.openxmlformats.org/officeDocument/2006/relationships/hyperlink" Target="https://jobs.dou.ua/companies/rubygarage/" TargetMode="External"/><Relationship Id="rId176" Type="http://schemas.openxmlformats.org/officeDocument/2006/relationships/hyperlink" Target="https://jobs.dou.ua/companies/archer-software/" TargetMode="External"/><Relationship Id="rId197" Type="http://schemas.openxmlformats.org/officeDocument/2006/relationships/hyperlink" Target="https://jobs.dou.ua/companies/novaposhta/" TargetMode="External"/><Relationship Id="rId341" Type="http://schemas.openxmlformats.org/officeDocument/2006/relationships/hyperlink" Target="http://111pix.com.ua/" TargetMode="External"/><Relationship Id="rId362" Type="http://schemas.openxmlformats.org/officeDocument/2006/relationships/hyperlink" Target="http://softbistro.com/" TargetMode="External"/><Relationship Id="rId383" Type="http://schemas.openxmlformats.org/officeDocument/2006/relationships/hyperlink" Target="http://abbyy.ua/" TargetMode="External"/><Relationship Id="rId418" Type="http://schemas.openxmlformats.org/officeDocument/2006/relationships/hyperlink" Target="mailto:hr@evo.company" TargetMode="External"/><Relationship Id="rId439" Type="http://schemas.openxmlformats.org/officeDocument/2006/relationships/hyperlink" Target="mailto:info@envionsoftware.com" TargetMode="External"/><Relationship Id="rId201" Type="http://schemas.openxmlformats.org/officeDocument/2006/relationships/hyperlink" Target="https://jobs.dou.ua/companies/rademade/" TargetMode="External"/><Relationship Id="rId222" Type="http://schemas.openxmlformats.org/officeDocument/2006/relationships/hyperlink" Target="https://jobs.dou.ua/companies/sd-solutions/" TargetMode="External"/><Relationship Id="rId243" Type="http://schemas.openxmlformats.org/officeDocument/2006/relationships/hyperlink" Target="https://jobs.dou.ua/companies/stfalcon-studio/" TargetMode="External"/><Relationship Id="rId264" Type="http://schemas.openxmlformats.org/officeDocument/2006/relationships/hyperlink" Target="http://softermii.com/" TargetMode="External"/><Relationship Id="rId285" Type="http://schemas.openxmlformats.org/officeDocument/2006/relationships/hyperlink" Target="http://www.lifecell.com.ua/" TargetMode="External"/><Relationship Id="rId450" Type="http://schemas.openxmlformats.org/officeDocument/2006/relationships/hyperlink" Target="mailto:promo@openmedia.com.ua" TargetMode="External"/><Relationship Id="rId471" Type="http://schemas.openxmlformats.org/officeDocument/2006/relationships/hyperlink" Target="tel:+380322244751" TargetMode="External"/><Relationship Id="rId17" Type="http://schemas.openxmlformats.org/officeDocument/2006/relationships/hyperlink" Target="http://softserve.ua/" TargetMode="External"/><Relationship Id="rId38" Type="http://schemas.openxmlformats.org/officeDocument/2006/relationships/hyperlink" Target="tel:+380443611995" TargetMode="External"/><Relationship Id="rId59" Type="http://schemas.openxmlformats.org/officeDocument/2006/relationships/hyperlink" Target="http://www.edvantis.com/" TargetMode="External"/><Relationship Id="rId103" Type="http://schemas.openxmlformats.org/officeDocument/2006/relationships/hyperlink" Target="http://www.devart.com.ua/" TargetMode="External"/><Relationship Id="rId124" Type="http://schemas.openxmlformats.org/officeDocument/2006/relationships/hyperlink" Target="https://jobs.dou.ua/companies/devrain-solutions/" TargetMode="External"/><Relationship Id="rId310" Type="http://schemas.openxmlformats.org/officeDocument/2006/relationships/hyperlink" Target="http://artelogic.net/" TargetMode="External"/><Relationship Id="rId492" Type="http://schemas.openxmlformats.org/officeDocument/2006/relationships/hyperlink" Target="tel:+380442902840" TargetMode="External"/><Relationship Id="rId70" Type="http://schemas.openxmlformats.org/officeDocument/2006/relationships/hyperlink" Target="http://megogo.net/ru" TargetMode="External"/><Relationship Id="rId91" Type="http://schemas.openxmlformats.org/officeDocument/2006/relationships/hyperlink" Target="http://steelkiwi.com/" TargetMode="External"/><Relationship Id="rId145" Type="http://schemas.openxmlformats.org/officeDocument/2006/relationships/hyperlink" Target="https://jobs.dou.ua/companies/sphere-consulting/" TargetMode="External"/><Relationship Id="rId166" Type="http://schemas.openxmlformats.org/officeDocument/2006/relationships/hyperlink" Target="https://jobs.dou.ua/companies/artelogic/" TargetMode="External"/><Relationship Id="rId187" Type="http://schemas.openxmlformats.org/officeDocument/2006/relationships/hyperlink" Target="https://jobs.dou.ua/companies/integrity-vision/" TargetMode="External"/><Relationship Id="rId331" Type="http://schemas.openxmlformats.org/officeDocument/2006/relationships/hyperlink" Target="http://homer.com.ua/" TargetMode="External"/><Relationship Id="rId352" Type="http://schemas.openxmlformats.org/officeDocument/2006/relationships/hyperlink" Target="http://modnakasta.ua/" TargetMode="External"/><Relationship Id="rId373" Type="http://schemas.openxmlformats.org/officeDocument/2006/relationships/hyperlink" Target="http://www.pdffiller.com/" TargetMode="External"/><Relationship Id="rId394" Type="http://schemas.openxmlformats.org/officeDocument/2006/relationships/hyperlink" Target="http://codeit.com.ua/" TargetMode="External"/><Relationship Id="rId408" Type="http://schemas.openxmlformats.org/officeDocument/2006/relationships/hyperlink" Target="https://jobs.dou.ua/companies/abto-llc/" TargetMode="External"/><Relationship Id="rId429" Type="http://schemas.openxmlformats.org/officeDocument/2006/relationships/hyperlink" Target="mailto:sales@altexsoft.com" TargetMode="External"/><Relationship Id="rId1" Type="http://schemas.openxmlformats.org/officeDocument/2006/relationships/hyperlink" Target="https://jobs.dou.ua/companies/ciklum/" TargetMode="External"/><Relationship Id="rId212" Type="http://schemas.openxmlformats.org/officeDocument/2006/relationships/hyperlink" Target="https://jobs.dou.ua/companies/kompyuternaya-akademiya-shag/" TargetMode="External"/><Relationship Id="rId233" Type="http://schemas.openxmlformats.org/officeDocument/2006/relationships/hyperlink" Target="https://jobs.dou.ua/companies/empeek/" TargetMode="External"/><Relationship Id="rId254" Type="http://schemas.openxmlformats.org/officeDocument/2006/relationships/hyperlink" Target="https://jobs.dou.ua/companies/chudovo/" TargetMode="External"/><Relationship Id="rId440" Type="http://schemas.openxmlformats.org/officeDocument/2006/relationships/hyperlink" Target="mailto:office@abtosoftware.com" TargetMode="External"/><Relationship Id="rId28" Type="http://schemas.openxmlformats.org/officeDocument/2006/relationships/hyperlink" Target="tel:+380445938080" TargetMode="External"/><Relationship Id="rId49" Type="http://schemas.openxmlformats.org/officeDocument/2006/relationships/hyperlink" Target="http://playtika.com/" TargetMode="External"/><Relationship Id="rId114" Type="http://schemas.openxmlformats.org/officeDocument/2006/relationships/hyperlink" Target="https://jobs.dou.ua/companies/adstream/" TargetMode="External"/><Relationship Id="rId275" Type="http://schemas.openxmlformats.org/officeDocument/2006/relationships/hyperlink" Target="http://webconsultants.ru/" TargetMode="External"/><Relationship Id="rId296" Type="http://schemas.openxmlformats.org/officeDocument/2006/relationships/hyperlink" Target="http://www.spscommerce.com/" TargetMode="External"/><Relationship Id="rId300" Type="http://schemas.openxmlformats.org/officeDocument/2006/relationships/hyperlink" Target="http://clarusapex.com/" TargetMode="External"/><Relationship Id="rId461" Type="http://schemas.openxmlformats.org/officeDocument/2006/relationships/hyperlink" Target="javascript:void(0)" TargetMode="External"/><Relationship Id="rId482" Type="http://schemas.openxmlformats.org/officeDocument/2006/relationships/hyperlink" Target="skype:+380675784046?call" TargetMode="External"/><Relationship Id="rId60" Type="http://schemas.openxmlformats.org/officeDocument/2006/relationships/hyperlink" Target="http://betlab.com/" TargetMode="External"/><Relationship Id="rId81" Type="http://schemas.openxmlformats.org/officeDocument/2006/relationships/hyperlink" Target="http://www.ukr.net/" TargetMode="External"/><Relationship Id="rId135" Type="http://schemas.openxmlformats.org/officeDocument/2006/relationships/hyperlink" Target="https://jobs.dou.ua/companies/trust-sourcing/" TargetMode="External"/><Relationship Id="rId156" Type="http://schemas.openxmlformats.org/officeDocument/2006/relationships/hyperlink" Target="https://jobs.dou.ua/companies/agile-fuel/" TargetMode="External"/><Relationship Id="rId177" Type="http://schemas.openxmlformats.org/officeDocument/2006/relationships/hyperlink" Target="https://jobs.dou.ua/companies/malkosua/" TargetMode="External"/><Relationship Id="rId198" Type="http://schemas.openxmlformats.org/officeDocument/2006/relationships/hyperlink" Target="https://jobs.dou.ua/companies/propeople/" TargetMode="External"/><Relationship Id="rId321" Type="http://schemas.openxmlformats.org/officeDocument/2006/relationships/hyperlink" Target="http://www.vertamedia.com/" TargetMode="External"/><Relationship Id="rId342" Type="http://schemas.openxmlformats.org/officeDocument/2006/relationships/hyperlink" Target="http://myqpersonal.com.ua/" TargetMode="External"/><Relationship Id="rId363" Type="http://schemas.openxmlformats.org/officeDocument/2006/relationships/hyperlink" Target="http://bineks.net/" TargetMode="External"/><Relationship Id="rId384" Type="http://schemas.openxmlformats.org/officeDocument/2006/relationships/hyperlink" Target="http://www.quadrox.com/" TargetMode="External"/><Relationship Id="rId419" Type="http://schemas.openxmlformats.org/officeDocument/2006/relationships/hyperlink" Target="mailto:pr@lucky-labs.com" TargetMode="External"/><Relationship Id="rId202" Type="http://schemas.openxmlformats.org/officeDocument/2006/relationships/hyperlink" Target="https://jobs.dou.ua/companies/goit/" TargetMode="External"/><Relationship Id="rId223" Type="http://schemas.openxmlformats.org/officeDocument/2006/relationships/hyperlink" Target="https://jobs.dou.ua/companies/applikey-solutions/" TargetMode="External"/><Relationship Id="rId244" Type="http://schemas.openxmlformats.org/officeDocument/2006/relationships/hyperlink" Target="https://jobs.dou.ua/companies/dentsply-implants/" TargetMode="External"/><Relationship Id="rId430" Type="http://schemas.openxmlformats.org/officeDocument/2006/relationships/hyperlink" Target="tel:+380987122636" TargetMode="External"/><Relationship Id="rId18" Type="http://schemas.openxmlformats.org/officeDocument/2006/relationships/hyperlink" Target="http://www.daxx.com.ua/" TargetMode="External"/><Relationship Id="rId39" Type="http://schemas.openxmlformats.org/officeDocument/2006/relationships/hyperlink" Target="https://jobs.dou.ua/companies/wargaming/" TargetMode="External"/><Relationship Id="rId265" Type="http://schemas.openxmlformats.org/officeDocument/2006/relationships/hyperlink" Target="http://www.tonicforhealth.com/" TargetMode="External"/><Relationship Id="rId286" Type="http://schemas.openxmlformats.org/officeDocument/2006/relationships/hyperlink" Target="http://www.spd-ukraine.com/" TargetMode="External"/><Relationship Id="rId451" Type="http://schemas.openxmlformats.org/officeDocument/2006/relationships/hyperlink" Target="http://www.ciklum.net/" TargetMode="External"/><Relationship Id="rId472" Type="http://schemas.openxmlformats.org/officeDocument/2006/relationships/hyperlink" Target="mailto:hello@justcoded.com" TargetMode="External"/><Relationship Id="rId493" Type="http://schemas.openxmlformats.org/officeDocument/2006/relationships/printerSettings" Target="../printerSettings/printerSettings1.bin"/><Relationship Id="rId50" Type="http://schemas.openxmlformats.org/officeDocument/2006/relationships/hyperlink" Target="http://ukraine.levi9.jobs/" TargetMode="External"/><Relationship Id="rId104" Type="http://schemas.openxmlformats.org/officeDocument/2006/relationships/hyperlink" Target="http://blackthorn-vision.com/" TargetMode="External"/><Relationship Id="rId125" Type="http://schemas.openxmlformats.org/officeDocument/2006/relationships/hyperlink" Target="https://jobs.dou.ua/companies/paymentwall/" TargetMode="External"/><Relationship Id="rId146" Type="http://schemas.openxmlformats.org/officeDocument/2006/relationships/hyperlink" Target="https://jobs.dou.ua/companies/km-ware/" TargetMode="External"/><Relationship Id="rId167" Type="http://schemas.openxmlformats.org/officeDocument/2006/relationships/hyperlink" Target="https://jobs.dou.ua/companies/bintime/" TargetMode="External"/><Relationship Id="rId188" Type="http://schemas.openxmlformats.org/officeDocument/2006/relationships/hyperlink" Target="https://jobs.dou.ua/companies/virtuace-inc/" TargetMode="External"/><Relationship Id="rId311" Type="http://schemas.openxmlformats.org/officeDocument/2006/relationships/hyperlink" Target="http://readdle.com/" TargetMode="External"/><Relationship Id="rId332" Type="http://schemas.openxmlformats.org/officeDocument/2006/relationships/hyperlink" Target="https://quickblox.com/" TargetMode="External"/><Relationship Id="rId353" Type="http://schemas.openxmlformats.org/officeDocument/2006/relationships/hyperlink" Target="http://www.justanswer.com/" TargetMode="External"/><Relationship Id="rId374" Type="http://schemas.openxmlformats.org/officeDocument/2006/relationships/hyperlink" Target="http://www.openmedia.com.ua/" TargetMode="External"/><Relationship Id="rId395" Type="http://schemas.openxmlformats.org/officeDocument/2006/relationships/hyperlink" Target="http://netfix.xyz/" TargetMode="External"/><Relationship Id="rId409" Type="http://schemas.openxmlformats.org/officeDocument/2006/relationships/hyperlink" Target="http://www.isd.dp.ua/" TargetMode="External"/><Relationship Id="rId71" Type="http://schemas.openxmlformats.org/officeDocument/2006/relationships/hyperlink" Target="http://www.facebook.com/UbisoftKiev" TargetMode="External"/><Relationship Id="rId92" Type="http://schemas.openxmlformats.org/officeDocument/2006/relationships/hyperlink" Target="http://attractgroup.com/" TargetMode="External"/><Relationship Id="rId213" Type="http://schemas.openxmlformats.org/officeDocument/2006/relationships/hyperlink" Target="https://jobs.dou.ua/companies/php-academy/" TargetMode="External"/><Relationship Id="rId234" Type="http://schemas.openxmlformats.org/officeDocument/2006/relationships/hyperlink" Target="https://jobs.dou.ua/companies/studiovision/" TargetMode="External"/><Relationship Id="rId420" Type="http://schemas.openxmlformats.org/officeDocument/2006/relationships/hyperlink" Target="mailto:%20info@livatek.com" TargetMode="External"/><Relationship Id="rId2" Type="http://schemas.openxmlformats.org/officeDocument/2006/relationships/hyperlink" Target="https://jobs.dou.ua/companies/epam-systems/" TargetMode="External"/><Relationship Id="rId29" Type="http://schemas.openxmlformats.org/officeDocument/2006/relationships/hyperlink" Target="mailto:info_lv@lohika.com" TargetMode="External"/><Relationship Id="rId255" Type="http://schemas.openxmlformats.org/officeDocument/2006/relationships/hyperlink" Target="https://jobs.dou.ua/companies/avra-technology/" TargetMode="External"/><Relationship Id="rId276" Type="http://schemas.openxmlformats.org/officeDocument/2006/relationships/hyperlink" Target="http://appfellas.com/" TargetMode="External"/><Relationship Id="rId297" Type="http://schemas.openxmlformats.org/officeDocument/2006/relationships/hyperlink" Target="http://www.maxymiser.com/" TargetMode="External"/><Relationship Id="rId441" Type="http://schemas.openxmlformats.org/officeDocument/2006/relationships/hyperlink" Target="mailto:office@tsbua.com" TargetMode="External"/><Relationship Id="rId462" Type="http://schemas.openxmlformats.org/officeDocument/2006/relationships/hyperlink" Target="javascript:void(0)" TargetMode="External"/><Relationship Id="rId483" Type="http://schemas.openxmlformats.org/officeDocument/2006/relationships/hyperlink" Target="mailto:info@intellecteu.com" TargetMode="External"/><Relationship Id="rId40" Type="http://schemas.openxmlformats.org/officeDocument/2006/relationships/hyperlink" Target="mailto:office@materialise.kiev.ua" TargetMode="External"/><Relationship Id="rId115" Type="http://schemas.openxmlformats.org/officeDocument/2006/relationships/hyperlink" Target="https://jobs.dou.ua/companies/netspace/" TargetMode="External"/><Relationship Id="rId136" Type="http://schemas.openxmlformats.org/officeDocument/2006/relationships/hyperlink" Target="https://jobs.dou.ua/companies/evergreen/" TargetMode="External"/><Relationship Id="rId157" Type="http://schemas.openxmlformats.org/officeDocument/2006/relationships/hyperlink" Target="https://jobs.dou.ua/companies/ddi-development/" TargetMode="External"/><Relationship Id="rId178" Type="http://schemas.openxmlformats.org/officeDocument/2006/relationships/hyperlink" Target="https://jobs.dou.ua/companies/amadeus-ukraine/" TargetMode="External"/><Relationship Id="rId301" Type="http://schemas.openxmlformats.org/officeDocument/2006/relationships/hyperlink" Target="https://www.nixsolutions.com/" TargetMode="External"/><Relationship Id="rId322" Type="http://schemas.openxmlformats.org/officeDocument/2006/relationships/hyperlink" Target="http://www.celenia.com/" TargetMode="External"/><Relationship Id="rId343" Type="http://schemas.openxmlformats.org/officeDocument/2006/relationships/hyperlink" Target="https://ffwagency.com/" TargetMode="External"/><Relationship Id="rId364" Type="http://schemas.openxmlformats.org/officeDocument/2006/relationships/hyperlink" Target="https://vakoms.com/" TargetMode="External"/><Relationship Id="rId61" Type="http://schemas.openxmlformats.org/officeDocument/2006/relationships/hyperlink" Target="http://www.ilogos.biz/" TargetMode="External"/><Relationship Id="rId82" Type="http://schemas.openxmlformats.org/officeDocument/2006/relationships/hyperlink" Target="http://railsreactor.com/" TargetMode="External"/><Relationship Id="rId199" Type="http://schemas.openxmlformats.org/officeDocument/2006/relationships/hyperlink" Target="https://jobs.dou.ua/companies/idap-group/" TargetMode="External"/><Relationship Id="rId203" Type="http://schemas.openxmlformats.org/officeDocument/2006/relationships/hyperlink" Target="https://jobs.dou.ua/companies/stuzo/" TargetMode="External"/><Relationship Id="rId385" Type="http://schemas.openxmlformats.org/officeDocument/2006/relationships/hyperlink" Target="http://www.intego-group.com/" TargetMode="External"/><Relationship Id="rId19" Type="http://schemas.openxmlformats.org/officeDocument/2006/relationships/hyperlink" Target="http://www.infopulse.com/" TargetMode="External"/><Relationship Id="rId224" Type="http://schemas.openxmlformats.org/officeDocument/2006/relationships/hyperlink" Target="https://jobs.dou.ua/companies/pdffiller/" TargetMode="External"/><Relationship Id="rId245" Type="http://schemas.openxmlformats.org/officeDocument/2006/relationships/hyperlink" Target="https://jobs.dou.ua/companies/looksery/" TargetMode="External"/><Relationship Id="rId266" Type="http://schemas.openxmlformats.org/officeDocument/2006/relationships/hyperlink" Target="http://www.heliostech.hk/" TargetMode="External"/><Relationship Id="rId287" Type="http://schemas.openxmlformats.org/officeDocument/2006/relationships/hyperlink" Target="http://unicsoft.net/" TargetMode="External"/><Relationship Id="rId410" Type="http://schemas.openxmlformats.org/officeDocument/2006/relationships/hyperlink" Target="http://www.dijust.com/" TargetMode="External"/><Relationship Id="rId431" Type="http://schemas.openxmlformats.org/officeDocument/2006/relationships/hyperlink" Target="mailto:%20team@temy.co" TargetMode="External"/><Relationship Id="rId452" Type="http://schemas.openxmlformats.org/officeDocument/2006/relationships/hyperlink" Target="mailto:info@rokittech.com" TargetMode="External"/><Relationship Id="rId473" Type="http://schemas.openxmlformats.org/officeDocument/2006/relationships/hyperlink" Target="javascript:void(0)" TargetMode="External"/><Relationship Id="rId494" Type="http://schemas.openxmlformats.org/officeDocument/2006/relationships/drawing" Target="../drawings/drawing1.xml"/><Relationship Id="rId30" Type="http://schemas.openxmlformats.org/officeDocument/2006/relationships/hyperlink" Target="tel:+380322539778" TargetMode="External"/><Relationship Id="rId105" Type="http://schemas.openxmlformats.org/officeDocument/2006/relationships/hyperlink" Target="http://job.leboutique.com/" TargetMode="External"/><Relationship Id="rId126" Type="http://schemas.openxmlformats.org/officeDocument/2006/relationships/hyperlink" Target="https://jobs.dou.ua/companies/intellica/" TargetMode="External"/><Relationship Id="rId147" Type="http://schemas.openxmlformats.org/officeDocument/2006/relationships/hyperlink" Target="https://jobs.dou.ua/companies/squro/" TargetMode="External"/><Relationship Id="rId168" Type="http://schemas.openxmlformats.org/officeDocument/2006/relationships/hyperlink" Target="https://jobs.dou.ua/companies/km-ware-1/" TargetMode="External"/><Relationship Id="rId312" Type="http://schemas.openxmlformats.org/officeDocument/2006/relationships/hyperlink" Target="http://www.unisender.com/" TargetMode="External"/><Relationship Id="rId333" Type="http://schemas.openxmlformats.org/officeDocument/2006/relationships/hyperlink" Target="http://www.fulcrumweb.com.ua/" TargetMode="External"/><Relationship Id="rId354" Type="http://schemas.openxmlformats.org/officeDocument/2006/relationships/hyperlink" Target="http://qatestlab.com/" TargetMode="External"/><Relationship Id="rId51" Type="http://schemas.openxmlformats.org/officeDocument/2006/relationships/hyperlink" Target="http://www.itera.no/ua" TargetMode="External"/><Relationship Id="rId72" Type="http://schemas.openxmlformats.org/officeDocument/2006/relationships/hyperlink" Target="http://www.softengi.com/" TargetMode="External"/><Relationship Id="rId93" Type="http://schemas.openxmlformats.org/officeDocument/2006/relationships/hyperlink" Target="http://www.augmentive.com/" TargetMode="External"/><Relationship Id="rId189" Type="http://schemas.openxmlformats.org/officeDocument/2006/relationships/hyperlink" Target="https://jobs.dou.ua/companies/softevol/" TargetMode="External"/><Relationship Id="rId375" Type="http://schemas.openxmlformats.org/officeDocument/2006/relationships/hyperlink" Target="http://telescopeservices.se/" TargetMode="External"/><Relationship Id="rId396" Type="http://schemas.openxmlformats.org/officeDocument/2006/relationships/hyperlink" Target="http://www.parfenon-oms.com/" TargetMode="External"/><Relationship Id="rId3" Type="http://schemas.openxmlformats.org/officeDocument/2006/relationships/hyperlink" Target="https://jobs.dou.ua/companies/luxoft/" TargetMode="External"/><Relationship Id="rId214" Type="http://schemas.openxmlformats.org/officeDocument/2006/relationships/hyperlink" Target="https://jobs.dou.ua/companies/it-svit/" TargetMode="External"/><Relationship Id="rId235" Type="http://schemas.openxmlformats.org/officeDocument/2006/relationships/hyperlink" Target="https://jobs.dou.ua/companies/cm-latitude/" TargetMode="External"/><Relationship Id="rId256" Type="http://schemas.openxmlformats.org/officeDocument/2006/relationships/hyperlink" Target="http://intecracy.com/" TargetMode="External"/><Relationship Id="rId277" Type="http://schemas.openxmlformats.org/officeDocument/2006/relationships/hyperlink" Target="http://www.comboapp.com/" TargetMode="External"/><Relationship Id="rId298" Type="http://schemas.openxmlformats.org/officeDocument/2006/relationships/hyperlink" Target="http://www.omnigon.com/" TargetMode="External"/><Relationship Id="rId400" Type="http://schemas.openxmlformats.org/officeDocument/2006/relationships/hyperlink" Target="http://www.seductive-mobile.com/" TargetMode="External"/><Relationship Id="rId421" Type="http://schemas.openxmlformats.org/officeDocument/2006/relationships/hyperlink" Target="tel:+380%2093%20391%2091%2091" TargetMode="External"/><Relationship Id="rId442" Type="http://schemas.openxmlformats.org/officeDocument/2006/relationships/hyperlink" Target="tel:+380500783080" TargetMode="External"/><Relationship Id="rId463" Type="http://schemas.openxmlformats.org/officeDocument/2006/relationships/hyperlink" Target="mailto:info@indigo.co.ua" TargetMode="External"/><Relationship Id="rId484" Type="http://schemas.openxmlformats.org/officeDocument/2006/relationships/hyperlink" Target="javascript:void(0)" TargetMode="External"/><Relationship Id="rId116" Type="http://schemas.openxmlformats.org/officeDocument/2006/relationships/hyperlink" Target="https://jobs.dou.ua/companies/tonic-health/" TargetMode="External"/><Relationship Id="rId137" Type="http://schemas.openxmlformats.org/officeDocument/2006/relationships/hyperlink" Target="https://jobs.dou.ua/companies/unicsoft/" TargetMode="External"/><Relationship Id="rId158" Type="http://schemas.openxmlformats.org/officeDocument/2006/relationships/hyperlink" Target="https://jobs.dou.ua/companies/kstt/" TargetMode="External"/><Relationship Id="rId302" Type="http://schemas.openxmlformats.org/officeDocument/2006/relationships/hyperlink" Target="http://rubygarage.org/" TargetMode="External"/><Relationship Id="rId323" Type="http://schemas.openxmlformats.org/officeDocument/2006/relationships/hyperlink" Target="http://archer-soft.com/" TargetMode="External"/><Relationship Id="rId344" Type="http://schemas.openxmlformats.org/officeDocument/2006/relationships/hyperlink" Target="http://novaposhta.ua/" TargetMode="External"/><Relationship Id="rId20" Type="http://schemas.openxmlformats.org/officeDocument/2006/relationships/hyperlink" Target="http://www.globallogic.com/ua" TargetMode="External"/><Relationship Id="rId41" Type="http://schemas.openxmlformats.org/officeDocument/2006/relationships/hyperlink" Target="javascript:void(0)" TargetMode="External"/><Relationship Id="rId62" Type="http://schemas.openxmlformats.org/officeDocument/2006/relationships/hyperlink" Target="http://www.intropro.com/" TargetMode="External"/><Relationship Id="rId83" Type="http://schemas.openxmlformats.org/officeDocument/2006/relationships/hyperlink" Target="http://www.ssa.group/" TargetMode="External"/><Relationship Id="rId179" Type="http://schemas.openxmlformats.org/officeDocument/2006/relationships/hyperlink" Target="https://jobs.dou.ua/companies/web-academy/" TargetMode="External"/><Relationship Id="rId365" Type="http://schemas.openxmlformats.org/officeDocument/2006/relationships/hyperlink" Target="http://innomos.de/" TargetMode="External"/><Relationship Id="rId386" Type="http://schemas.openxmlformats.org/officeDocument/2006/relationships/hyperlink" Target="http://stfalcon.com/" TargetMode="External"/><Relationship Id="rId190" Type="http://schemas.openxmlformats.org/officeDocument/2006/relationships/hyperlink" Target="https://jobs.dou.ua/companies/fulcrumweb/" TargetMode="External"/><Relationship Id="rId204" Type="http://schemas.openxmlformats.org/officeDocument/2006/relationships/hyperlink" Target="https://jobs.dou.ua/companies/medical-ukraine-mwdn/" TargetMode="External"/><Relationship Id="rId225" Type="http://schemas.openxmlformats.org/officeDocument/2006/relationships/hyperlink" Target="https://jobs.dou.ua/companies/rokitt/" TargetMode="External"/><Relationship Id="rId246" Type="http://schemas.openxmlformats.org/officeDocument/2006/relationships/hyperlink" Target="https://jobs.dou.ua/companies/absolutist/" TargetMode="External"/><Relationship Id="rId267" Type="http://schemas.openxmlformats.org/officeDocument/2006/relationships/hyperlink" Target="http://www.mackiev.com/" TargetMode="External"/><Relationship Id="rId288" Type="http://schemas.openxmlformats.org/officeDocument/2006/relationships/hyperlink" Target="http://codetiburon.com/" TargetMode="External"/><Relationship Id="rId411" Type="http://schemas.openxmlformats.org/officeDocument/2006/relationships/hyperlink" Target="http://www.tsbua.com/" TargetMode="External"/><Relationship Id="rId432" Type="http://schemas.openxmlformats.org/officeDocument/2006/relationships/hyperlink" Target="mailto:info@miratechgroup.com" TargetMode="External"/><Relationship Id="rId453" Type="http://schemas.openxmlformats.org/officeDocument/2006/relationships/hyperlink" Target="mailto:inbox@pdffiller.com" TargetMode="External"/><Relationship Id="rId474" Type="http://schemas.openxmlformats.org/officeDocument/2006/relationships/hyperlink" Target="mailto:pr@capitalrecruiters.com.ua" TargetMode="External"/><Relationship Id="rId106" Type="http://schemas.openxmlformats.org/officeDocument/2006/relationships/hyperlink" Target="http://www.datas-tech.com/ru" TargetMode="External"/><Relationship Id="rId127" Type="http://schemas.openxmlformats.org/officeDocument/2006/relationships/hyperlink" Target="https://jobs.dou.ua/companies/web-consultants/" TargetMode="External"/><Relationship Id="rId313" Type="http://schemas.openxmlformats.org/officeDocument/2006/relationships/hyperlink" Target="http://www.rubyriders.com/" TargetMode="External"/><Relationship Id="rId10" Type="http://schemas.openxmlformats.org/officeDocument/2006/relationships/hyperlink" Target="https://jobs.dou.ua/companies/cogniance/" TargetMode="External"/><Relationship Id="rId31" Type="http://schemas.openxmlformats.org/officeDocument/2006/relationships/hyperlink" Target="mailto:ukraine@dataart.com" TargetMode="External"/><Relationship Id="rId52" Type="http://schemas.openxmlformats.org/officeDocument/2006/relationships/hyperlink" Target="http://www.intetics.com/" TargetMode="External"/><Relationship Id="rId73" Type="http://schemas.openxmlformats.org/officeDocument/2006/relationships/hyperlink" Target="http://oberig.com/" TargetMode="External"/><Relationship Id="rId94" Type="http://schemas.openxmlformats.org/officeDocument/2006/relationships/hyperlink" Target="https://invisible.io/" TargetMode="External"/><Relationship Id="rId148" Type="http://schemas.openxmlformats.org/officeDocument/2006/relationships/hyperlink" Target="https://jobs.dou.ua/companies/icondesignlab/" TargetMode="External"/><Relationship Id="rId169" Type="http://schemas.openxmlformats.org/officeDocument/2006/relationships/hyperlink" Target="https://jobs.dou.ua/companies/capital-recruiters/" TargetMode="External"/><Relationship Id="rId334" Type="http://schemas.openxmlformats.org/officeDocument/2006/relationships/hyperlink" Target="http://www.lognet-systems.com/" TargetMode="External"/><Relationship Id="rId355" Type="http://schemas.openxmlformats.org/officeDocument/2006/relationships/hyperlink" Target="http://www.crossover.com/" TargetMode="External"/><Relationship Id="rId376" Type="http://schemas.openxmlformats.org/officeDocument/2006/relationships/hyperlink" Target="http://ipland.com.ua/" TargetMode="External"/><Relationship Id="rId397" Type="http://schemas.openxmlformats.org/officeDocument/2006/relationships/hyperlink" Target="http://infotekgroup.com/" TargetMode="External"/><Relationship Id="rId4" Type="http://schemas.openxmlformats.org/officeDocument/2006/relationships/hyperlink" Target="https://jobs.dou.ua/companies/softserve/" TargetMode="External"/><Relationship Id="rId180" Type="http://schemas.openxmlformats.org/officeDocument/2006/relationships/hyperlink" Target="https://jobs.dou.ua/companies/homsters/" TargetMode="External"/><Relationship Id="rId215" Type="http://schemas.openxmlformats.org/officeDocument/2006/relationships/hyperlink" Target="https://jobs.dou.ua/companies/turbosms/" TargetMode="External"/><Relationship Id="rId236" Type="http://schemas.openxmlformats.org/officeDocument/2006/relationships/hyperlink" Target="https://jobs.dou.ua/companies/smart-business/" TargetMode="External"/><Relationship Id="rId257" Type="http://schemas.openxmlformats.org/officeDocument/2006/relationships/hyperlink" Target="http://www.room8studio.com/" TargetMode="External"/><Relationship Id="rId278" Type="http://schemas.openxmlformats.org/officeDocument/2006/relationships/hyperlink" Target="https://smartyads.com/" TargetMode="External"/><Relationship Id="rId401" Type="http://schemas.openxmlformats.org/officeDocument/2006/relationships/hyperlink" Target="http://www.sombrainc.com/" TargetMode="External"/><Relationship Id="rId422" Type="http://schemas.openxmlformats.org/officeDocument/2006/relationships/hyperlink" Target="mailto:hr@zfort.com" TargetMode="External"/><Relationship Id="rId443" Type="http://schemas.openxmlformats.org/officeDocument/2006/relationships/hyperlink" Target="mailto:support@dijust.com" TargetMode="External"/><Relationship Id="rId464" Type="http://schemas.openxmlformats.org/officeDocument/2006/relationships/hyperlink" Target="mailto:team@fulcrum.software" TargetMode="External"/><Relationship Id="rId303" Type="http://schemas.openxmlformats.org/officeDocument/2006/relationships/hyperlink" Target="http://www.agilefuel.com/" TargetMode="External"/><Relationship Id="rId485" Type="http://schemas.openxmlformats.org/officeDocument/2006/relationships/hyperlink" Target="http://echoua.com/contact/" TargetMode="External"/><Relationship Id="rId42" Type="http://schemas.openxmlformats.org/officeDocument/2006/relationships/hyperlink" Target="http://provectus.com/careers/vacancies/" TargetMode="External"/><Relationship Id="rId84" Type="http://schemas.openxmlformats.org/officeDocument/2006/relationships/hyperlink" Target="http://epom.com/" TargetMode="External"/><Relationship Id="rId138" Type="http://schemas.openxmlformats.org/officeDocument/2006/relationships/hyperlink" Target="https://jobs.dou.ua/companies/codetiburon/" TargetMode="External"/><Relationship Id="rId345" Type="http://schemas.openxmlformats.org/officeDocument/2006/relationships/hyperlink" Target="http://idapgroup.com/" TargetMode="External"/><Relationship Id="rId387" Type="http://schemas.openxmlformats.org/officeDocument/2006/relationships/hyperlink" Target="http://www.dentsplyimplants.com/" TargetMode="External"/><Relationship Id="rId191" Type="http://schemas.openxmlformats.org/officeDocument/2006/relationships/hyperlink" Target="https://jobs.dou.ua/companies/lognet/" TargetMode="External"/><Relationship Id="rId205" Type="http://schemas.openxmlformats.org/officeDocument/2006/relationships/hyperlink" Target="https://jobs.dou.ua/companies/frayman-group/" TargetMode="External"/><Relationship Id="rId247" Type="http://schemas.openxmlformats.org/officeDocument/2006/relationships/hyperlink" Target="https://jobs.dou.ua/companies/codeit/" TargetMode="External"/><Relationship Id="rId412" Type="http://schemas.openxmlformats.org/officeDocument/2006/relationships/hyperlink" Target="http://www.abtosoftware.com/" TargetMode="External"/><Relationship Id="rId107" Type="http://schemas.openxmlformats.org/officeDocument/2006/relationships/hyperlink" Target="http://webxloo.com/" TargetMode="External"/><Relationship Id="rId289" Type="http://schemas.openxmlformats.org/officeDocument/2006/relationships/hyperlink" Target="http://getmatic.com/" TargetMode="External"/><Relationship Id="rId454" Type="http://schemas.openxmlformats.org/officeDocument/2006/relationships/hyperlink" Target="mailto:info@sdsolutions.tech/" TargetMode="External"/><Relationship Id="rId11" Type="http://schemas.openxmlformats.org/officeDocument/2006/relationships/hyperlink" Target="https://jobs.dou.ua/companies/dataart/" TargetMode="External"/><Relationship Id="rId53" Type="http://schemas.openxmlformats.org/officeDocument/2006/relationships/hyperlink" Target="http://evo.company/" TargetMode="External"/><Relationship Id="rId149" Type="http://schemas.openxmlformats.org/officeDocument/2006/relationships/hyperlink" Target="https://jobs.dou.ua/companies/sps-ukraine/" TargetMode="External"/><Relationship Id="rId314" Type="http://schemas.openxmlformats.org/officeDocument/2006/relationships/hyperlink" Target="http://bintime.com/" TargetMode="External"/><Relationship Id="rId356" Type="http://schemas.openxmlformats.org/officeDocument/2006/relationships/hyperlink" Target="http://inveritasoft.com/" TargetMode="External"/><Relationship Id="rId398" Type="http://schemas.openxmlformats.org/officeDocument/2006/relationships/hyperlink" Target="http://uds.systems/" TargetMode="External"/><Relationship Id="rId95" Type="http://schemas.openxmlformats.org/officeDocument/2006/relationships/hyperlink" Target="http://www.wix.com/" TargetMode="External"/><Relationship Id="rId160" Type="http://schemas.openxmlformats.org/officeDocument/2006/relationships/hyperlink" Target="https://jobs.dou.ua/companies/mobilunity/" TargetMode="External"/><Relationship Id="rId216" Type="http://schemas.openxmlformats.org/officeDocument/2006/relationships/hyperlink" Target="https://jobs.dou.ua/companies/softbistro/" TargetMode="External"/><Relationship Id="rId423" Type="http://schemas.openxmlformats.org/officeDocument/2006/relationships/hyperlink" Target="mailto:info@igniteoutsourcing.com" TargetMode="External"/><Relationship Id="rId258" Type="http://schemas.openxmlformats.org/officeDocument/2006/relationships/hyperlink" Target="http://www.serena.com/geo/ua/" TargetMode="External"/><Relationship Id="rId465" Type="http://schemas.openxmlformats.org/officeDocument/2006/relationships/hyperlink" Target="mailto:v@softevol.com" TargetMode="External"/><Relationship Id="rId22" Type="http://schemas.openxmlformats.org/officeDocument/2006/relationships/hyperlink" Target="http://www.playtech.com/" TargetMode="External"/><Relationship Id="rId64" Type="http://schemas.openxmlformats.org/officeDocument/2006/relationships/hyperlink" Target="http://www.altexsoft.com/" TargetMode="External"/><Relationship Id="rId118" Type="http://schemas.openxmlformats.org/officeDocument/2006/relationships/hyperlink" Target="https://jobs.dou.ua/companies/cmk-software-mac-kiev/" TargetMode="External"/><Relationship Id="rId325" Type="http://schemas.openxmlformats.org/officeDocument/2006/relationships/hyperlink" Target="http://www.amadeus.com/ua/ua.html" TargetMode="External"/><Relationship Id="rId367" Type="http://schemas.openxmlformats.org/officeDocument/2006/relationships/hyperlink" Target="http://singree.com/" TargetMode="External"/><Relationship Id="rId171" Type="http://schemas.openxmlformats.org/officeDocument/2006/relationships/hyperlink" Target="https://jobs.dou.ua/companies/romexsoft/" TargetMode="External"/><Relationship Id="rId227" Type="http://schemas.openxmlformats.org/officeDocument/2006/relationships/hyperlink" Target="https://jobs.dou.ua/companies/prodata-consult-ukraine/" TargetMode="External"/><Relationship Id="rId269" Type="http://schemas.openxmlformats.org/officeDocument/2006/relationships/hyperlink" Target="http://www.rightandabove.com/" TargetMode="External"/><Relationship Id="rId434" Type="http://schemas.openxmlformats.org/officeDocument/2006/relationships/hyperlink" Target="mailto:oleg@techmagic.co" TargetMode="External"/><Relationship Id="rId476" Type="http://schemas.openxmlformats.org/officeDocument/2006/relationships/hyperlink" Target="mailto:info@dio-soft.com" TargetMode="External"/><Relationship Id="rId33" Type="http://schemas.openxmlformats.org/officeDocument/2006/relationships/hyperlink" Target="http://www.astoundcommerce.com/" TargetMode="External"/><Relationship Id="rId129" Type="http://schemas.openxmlformats.org/officeDocument/2006/relationships/hyperlink" Target="https://jobs.dou.ua/companies/comboapp/" TargetMode="External"/><Relationship Id="rId280" Type="http://schemas.openxmlformats.org/officeDocument/2006/relationships/hyperlink" Target="http://www.sam-solutions.com.ua/" TargetMode="External"/><Relationship Id="rId336" Type="http://schemas.openxmlformats.org/officeDocument/2006/relationships/hyperlink" Target="http://virtuace.com/" TargetMode="External"/><Relationship Id="rId75" Type="http://schemas.openxmlformats.org/officeDocument/2006/relationships/hyperlink" Target="http://skillup.com.ua/" TargetMode="External"/><Relationship Id="rId140" Type="http://schemas.openxmlformats.org/officeDocument/2006/relationships/hyperlink" Target="https://jobs.dou.ua/companies/spd-ukraine/" TargetMode="External"/><Relationship Id="rId182" Type="http://schemas.openxmlformats.org/officeDocument/2006/relationships/hyperlink" Target="https://jobs.dou.ua/companies/go-interactive/" TargetMode="External"/><Relationship Id="rId378" Type="http://schemas.openxmlformats.org/officeDocument/2006/relationships/hyperlink" Target="http://www.empeek.net/" TargetMode="External"/><Relationship Id="rId403" Type="http://schemas.openxmlformats.org/officeDocument/2006/relationships/hyperlink" Target="http://www.chudovo.com/" TargetMode="External"/><Relationship Id="rId6" Type="http://schemas.openxmlformats.org/officeDocument/2006/relationships/hyperlink" Target="https://jobs.dou.ua/companies/infopulse/" TargetMode="External"/><Relationship Id="rId238" Type="http://schemas.openxmlformats.org/officeDocument/2006/relationships/hyperlink" Target="https://jobs.dou.ua/companies/quadrox/" TargetMode="External"/><Relationship Id="rId445" Type="http://schemas.openxmlformats.org/officeDocument/2006/relationships/hyperlink" Target="javascript:void(0)" TargetMode="External"/><Relationship Id="rId487" Type="http://schemas.openxmlformats.org/officeDocument/2006/relationships/hyperlink" Target="mailto:info@cnaint.com.ua" TargetMode="External"/><Relationship Id="rId291" Type="http://schemas.openxmlformats.org/officeDocument/2006/relationships/hyperlink" Target="http://mlsdev.com/" TargetMode="External"/><Relationship Id="rId305" Type="http://schemas.openxmlformats.org/officeDocument/2006/relationships/hyperlink" Target="http://ddi-dev.com/" TargetMode="External"/><Relationship Id="rId347" Type="http://schemas.openxmlformats.org/officeDocument/2006/relationships/hyperlink" Target="https://rademade.com/" TargetMode="External"/><Relationship Id="rId44" Type="http://schemas.openxmlformats.org/officeDocument/2006/relationships/hyperlink" Target="http://relocateme.eu/jobs" TargetMode="External"/><Relationship Id="rId86" Type="http://schemas.openxmlformats.org/officeDocument/2006/relationships/hyperlink" Target="http://macpaw.com/" TargetMode="External"/><Relationship Id="rId151" Type="http://schemas.openxmlformats.org/officeDocument/2006/relationships/hyperlink" Target="https://jobs.dou.ua/companies/omnigon/" TargetMode="External"/><Relationship Id="rId389" Type="http://schemas.openxmlformats.org/officeDocument/2006/relationships/hyperlink" Target="http://healthjoy.com/" TargetMode="External"/><Relationship Id="rId193" Type="http://schemas.openxmlformats.org/officeDocument/2006/relationships/hyperlink" Target="https://jobs.dou.ua/companies/nravo/" TargetMode="External"/><Relationship Id="rId207" Type="http://schemas.openxmlformats.org/officeDocument/2006/relationships/hyperlink" Target="https://jobs.dou.ua/companies/pearl-com/" TargetMode="External"/><Relationship Id="rId249" Type="http://schemas.openxmlformats.org/officeDocument/2006/relationships/hyperlink" Target="https://jobs.dou.ua/companies/uds-consulting/" TargetMode="External"/><Relationship Id="rId414" Type="http://schemas.openxmlformats.org/officeDocument/2006/relationships/hyperlink" Target="javascript:void(0)" TargetMode="External"/><Relationship Id="rId456" Type="http://schemas.openxmlformats.org/officeDocument/2006/relationships/hyperlink" Target="mailto:hello@softbistro.com" TargetMode="External"/><Relationship Id="rId13" Type="http://schemas.openxmlformats.org/officeDocument/2006/relationships/hyperlink" Target="https://jobs.dou.ua/companies/skelia/" TargetMode="External"/><Relationship Id="rId109" Type="http://schemas.openxmlformats.org/officeDocument/2006/relationships/hyperlink" Target="https://jobs.dou.ua/companies/serena-software/" TargetMode="External"/><Relationship Id="rId260" Type="http://schemas.openxmlformats.org/officeDocument/2006/relationships/hyperlink" Target="http://evoplay.com/" TargetMode="External"/><Relationship Id="rId316" Type="http://schemas.openxmlformats.org/officeDocument/2006/relationships/hyperlink" Target="http://capitalrecruiters.com.ua/" TargetMode="External"/><Relationship Id="rId55" Type="http://schemas.openxmlformats.org/officeDocument/2006/relationships/hyperlink" Target="http://ab-soft.net/" TargetMode="External"/><Relationship Id="rId97" Type="http://schemas.openxmlformats.org/officeDocument/2006/relationships/hyperlink" Target="http://geeksforless.com/" TargetMode="External"/><Relationship Id="rId120" Type="http://schemas.openxmlformats.org/officeDocument/2006/relationships/hyperlink" Target="https://jobs.dou.ua/companies/right/" TargetMode="External"/><Relationship Id="rId358" Type="http://schemas.openxmlformats.org/officeDocument/2006/relationships/hyperlink" Target="http://itstep.org/" TargetMode="External"/><Relationship Id="rId162" Type="http://schemas.openxmlformats.org/officeDocument/2006/relationships/hyperlink" Target="https://jobs.dou.ua/companies/readdle-inc/" TargetMode="External"/><Relationship Id="rId218" Type="http://schemas.openxmlformats.org/officeDocument/2006/relationships/hyperlink" Target="https://jobs.dou.ua/companies/vakoms/" TargetMode="External"/><Relationship Id="rId425" Type="http://schemas.openxmlformats.org/officeDocument/2006/relationships/hyperlink" Target="tel:+380991325258" TargetMode="External"/><Relationship Id="rId467" Type="http://schemas.openxmlformats.org/officeDocument/2006/relationships/hyperlink" Target="mailto:info@web-academy.com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abSelected="1" topLeftCell="A118" zoomScale="70" zoomScaleNormal="70" workbookViewId="0">
      <selection activeCell="F146" sqref="F146"/>
    </sheetView>
  </sheetViews>
  <sheetFormatPr defaultRowHeight="15"/>
  <cols>
    <col min="1" max="1" width="18.28515625" style="6" customWidth="1"/>
    <col min="2" max="2" width="31" style="6" customWidth="1"/>
    <col min="3" max="3" width="25.42578125" style="6" customWidth="1"/>
    <col min="4" max="4" width="67.140625" style="6" customWidth="1"/>
    <col min="5" max="5" width="58.7109375" style="6" customWidth="1"/>
    <col min="6" max="6" width="45.42578125" style="6" customWidth="1"/>
    <col min="7" max="7" width="24.85546875" style="6" customWidth="1"/>
    <col min="8" max="16384" width="9.140625" style="6"/>
  </cols>
  <sheetData>
    <row r="1" spans="1:7">
      <c r="A1" s="4" t="s">
        <v>19</v>
      </c>
      <c r="B1" s="4" t="s">
        <v>65</v>
      </c>
      <c r="C1" s="2" t="s">
        <v>22</v>
      </c>
      <c r="D1" s="2" t="s">
        <v>20</v>
      </c>
      <c r="E1" s="2" t="s">
        <v>24</v>
      </c>
      <c r="F1" s="1">
        <v>380445457745</v>
      </c>
      <c r="G1" s="14"/>
    </row>
    <row r="2" spans="1:7">
      <c r="A2" s="4" t="s">
        <v>0</v>
      </c>
      <c r="B2" s="4" t="s">
        <v>87</v>
      </c>
      <c r="C2" s="2" t="s">
        <v>22</v>
      </c>
      <c r="D2" s="2" t="s">
        <v>21</v>
      </c>
      <c r="E2" s="2" t="s">
        <v>82</v>
      </c>
      <c r="F2" s="2" t="s">
        <v>23</v>
      </c>
      <c r="G2" s="14"/>
    </row>
    <row r="3" spans="1:7">
      <c r="A3" s="4" t="s">
        <v>1</v>
      </c>
      <c r="B3" s="4" t="s">
        <v>39</v>
      </c>
      <c r="C3" s="2" t="s">
        <v>22</v>
      </c>
      <c r="D3" s="2" t="s">
        <v>25</v>
      </c>
      <c r="E3" s="2" t="s">
        <v>41</v>
      </c>
      <c r="F3" s="2" t="s">
        <v>40</v>
      </c>
      <c r="G3" s="14"/>
    </row>
    <row r="4" spans="1:7">
      <c r="A4" s="4" t="s">
        <v>2</v>
      </c>
      <c r="B4" s="4" t="s">
        <v>43</v>
      </c>
      <c r="C4" s="2" t="s">
        <v>22</v>
      </c>
      <c r="D4" s="2" t="s">
        <v>26</v>
      </c>
      <c r="E4" s="2" t="s">
        <v>89</v>
      </c>
      <c r="F4" s="2" t="s">
        <v>54</v>
      </c>
      <c r="G4" s="14"/>
    </row>
    <row r="5" spans="1:7">
      <c r="A5" s="4" t="s">
        <v>3</v>
      </c>
      <c r="B5" s="4" t="s">
        <v>44</v>
      </c>
      <c r="C5" s="2" t="s">
        <v>42</v>
      </c>
      <c r="D5" s="2" t="s">
        <v>27</v>
      </c>
      <c r="E5" s="2" t="s">
        <v>56</v>
      </c>
      <c r="F5" s="2" t="s">
        <v>55</v>
      </c>
      <c r="G5" s="14"/>
    </row>
    <row r="6" spans="1:7">
      <c r="A6" s="4" t="s">
        <v>4</v>
      </c>
      <c r="B6" s="4" t="s">
        <v>45</v>
      </c>
      <c r="C6" s="2" t="s">
        <v>22</v>
      </c>
      <c r="D6" s="2" t="s">
        <v>28</v>
      </c>
      <c r="E6" s="2" t="s">
        <v>58</v>
      </c>
      <c r="F6" s="2" t="s">
        <v>57</v>
      </c>
      <c r="G6" s="14"/>
    </row>
    <row r="7" spans="1:7">
      <c r="A7" s="4" t="s">
        <v>5</v>
      </c>
      <c r="B7" s="4" t="s">
        <v>46</v>
      </c>
      <c r="C7" s="2" t="s">
        <v>22</v>
      </c>
      <c r="D7" s="2" t="s">
        <v>29</v>
      </c>
      <c r="E7" s="2" t="s">
        <v>59</v>
      </c>
      <c r="F7" s="2" t="s">
        <v>60</v>
      </c>
      <c r="G7" s="14"/>
    </row>
    <row r="8" spans="1:7">
      <c r="A8" s="4" t="s">
        <v>6</v>
      </c>
      <c r="B8" s="4" t="s">
        <v>47</v>
      </c>
      <c r="C8" s="2" t="s">
        <v>48</v>
      </c>
      <c r="D8" s="2" t="s">
        <v>30</v>
      </c>
      <c r="E8" s="2" t="s">
        <v>88</v>
      </c>
      <c r="F8" s="2" t="s">
        <v>61</v>
      </c>
      <c r="G8" s="14"/>
    </row>
    <row r="9" spans="1:7">
      <c r="A9" s="4" t="s">
        <v>7</v>
      </c>
      <c r="B9" s="4" t="s">
        <v>49</v>
      </c>
      <c r="C9" s="2" t="s">
        <v>48</v>
      </c>
      <c r="D9" s="2" t="s">
        <v>31</v>
      </c>
      <c r="E9" s="2" t="s">
        <v>62</v>
      </c>
      <c r="F9" s="3"/>
      <c r="G9" s="14"/>
    </row>
    <row r="10" spans="1:7">
      <c r="A10" s="4" t="s">
        <v>8</v>
      </c>
      <c r="B10" s="4" t="s">
        <v>50</v>
      </c>
      <c r="C10" s="2" t="s">
        <v>48</v>
      </c>
      <c r="D10" s="2" t="s">
        <v>31</v>
      </c>
      <c r="E10" s="2" t="s">
        <v>63</v>
      </c>
      <c r="F10" s="3"/>
      <c r="G10" s="15" t="s">
        <v>64</v>
      </c>
    </row>
    <row r="11" spans="1:7">
      <c r="A11" s="2" t="s">
        <v>9</v>
      </c>
      <c r="B11" s="4" t="s">
        <v>51</v>
      </c>
      <c r="C11" s="2" t="s">
        <v>48</v>
      </c>
      <c r="D11" s="2" t="s">
        <v>31</v>
      </c>
      <c r="E11" s="2" t="s">
        <v>82</v>
      </c>
      <c r="F11" s="2" t="s">
        <v>66</v>
      </c>
      <c r="G11" s="14"/>
    </row>
    <row r="12" spans="1:7">
      <c r="A12" s="2" t="s">
        <v>10</v>
      </c>
      <c r="B12" s="4" t="s">
        <v>52</v>
      </c>
      <c r="C12" s="2" t="s">
        <v>48</v>
      </c>
      <c r="D12" s="2" t="s">
        <v>32</v>
      </c>
      <c r="E12" s="2" t="s">
        <v>69</v>
      </c>
      <c r="F12" s="4" t="s">
        <v>67</v>
      </c>
      <c r="G12" s="15" t="s">
        <v>68</v>
      </c>
    </row>
    <row r="13" spans="1:7">
      <c r="A13" s="4" t="s">
        <v>11</v>
      </c>
      <c r="B13" s="4" t="s">
        <v>53</v>
      </c>
      <c r="C13" s="2" t="s">
        <v>22</v>
      </c>
      <c r="D13" s="2" t="s">
        <v>33</v>
      </c>
      <c r="E13" s="2" t="s">
        <v>82</v>
      </c>
      <c r="F13" s="4" t="s">
        <v>71</v>
      </c>
      <c r="G13" s="15" t="s">
        <v>70</v>
      </c>
    </row>
    <row r="14" spans="1:7">
      <c r="A14" s="4" t="s">
        <v>12</v>
      </c>
      <c r="B14" s="4" t="s">
        <v>12</v>
      </c>
      <c r="C14" s="2" t="s">
        <v>48</v>
      </c>
      <c r="D14" s="2" t="s">
        <v>34</v>
      </c>
      <c r="E14" s="2" t="s">
        <v>72</v>
      </c>
      <c r="F14" s="2"/>
      <c r="G14" s="14"/>
    </row>
    <row r="15" spans="1:7">
      <c r="A15" s="4" t="s">
        <v>13</v>
      </c>
      <c r="B15" s="4" t="s">
        <v>78</v>
      </c>
      <c r="C15" s="2" t="s">
        <v>42</v>
      </c>
      <c r="D15" s="2" t="s">
        <v>35</v>
      </c>
      <c r="E15" s="2" t="s">
        <v>82</v>
      </c>
      <c r="F15" s="5">
        <v>380322958584</v>
      </c>
      <c r="G15" s="14"/>
    </row>
    <row r="16" spans="1:7">
      <c r="A16" s="4" t="s">
        <v>14</v>
      </c>
      <c r="B16" s="4" t="s">
        <v>77</v>
      </c>
      <c r="C16" s="2" t="s">
        <v>48</v>
      </c>
      <c r="D16" s="2" t="s">
        <v>31</v>
      </c>
      <c r="E16" s="2" t="s">
        <v>86</v>
      </c>
      <c r="F16" s="2" t="s">
        <v>84</v>
      </c>
      <c r="G16" s="15" t="s">
        <v>85</v>
      </c>
    </row>
    <row r="17" spans="1:7">
      <c r="A17" s="2" t="s">
        <v>15</v>
      </c>
      <c r="B17" s="4" t="s">
        <v>76</v>
      </c>
      <c r="C17" s="2" t="s">
        <v>42</v>
      </c>
      <c r="D17" s="2" t="s">
        <v>36</v>
      </c>
      <c r="E17" s="2" t="s">
        <v>82</v>
      </c>
      <c r="F17" s="5" t="s">
        <v>83</v>
      </c>
      <c r="G17" s="14"/>
    </row>
    <row r="18" spans="1:7">
      <c r="A18" s="2" t="s">
        <v>16</v>
      </c>
      <c r="B18" s="4" t="s">
        <v>75</v>
      </c>
      <c r="C18" s="2" t="s">
        <v>48</v>
      </c>
      <c r="D18" s="2" t="s">
        <v>37</v>
      </c>
      <c r="E18" s="2" t="s">
        <v>79</v>
      </c>
      <c r="F18" s="5">
        <v>380445852887</v>
      </c>
      <c r="G18" s="14"/>
    </row>
    <row r="19" spans="1:7">
      <c r="A19" s="4" t="s">
        <v>17</v>
      </c>
      <c r="B19" s="4" t="s">
        <v>80</v>
      </c>
      <c r="C19" s="2" t="s">
        <v>48</v>
      </c>
      <c r="D19" s="2" t="s">
        <v>38</v>
      </c>
      <c r="E19" s="2" t="s">
        <v>82</v>
      </c>
      <c r="F19" s="5">
        <v>380322295767</v>
      </c>
      <c r="G19" s="14"/>
    </row>
    <row r="20" spans="1:7">
      <c r="A20" s="2" t="s">
        <v>18</v>
      </c>
      <c r="B20" s="2" t="s">
        <v>81</v>
      </c>
      <c r="C20" s="2" t="s">
        <v>48</v>
      </c>
      <c r="D20" s="2" t="s">
        <v>32</v>
      </c>
      <c r="E20" s="2" t="s">
        <v>82</v>
      </c>
      <c r="F20" s="2" t="s">
        <v>74</v>
      </c>
      <c r="G20" s="2" t="s">
        <v>73</v>
      </c>
    </row>
    <row r="21" spans="1:7">
      <c r="A21" s="2" t="s">
        <v>90</v>
      </c>
      <c r="B21" s="4" t="s">
        <v>92</v>
      </c>
      <c r="C21" s="2" t="s">
        <v>48</v>
      </c>
      <c r="D21" s="2" t="s">
        <v>91</v>
      </c>
      <c r="E21" s="2" t="s">
        <v>82</v>
      </c>
      <c r="F21" s="6" t="s">
        <v>785</v>
      </c>
      <c r="G21" s="6" t="s">
        <v>786</v>
      </c>
    </row>
    <row r="22" spans="1:7">
      <c r="A22" s="2" t="s">
        <v>95</v>
      </c>
      <c r="B22" s="4" t="s">
        <v>94</v>
      </c>
      <c r="C22" s="2" t="s">
        <v>48</v>
      </c>
      <c r="D22" s="2" t="s">
        <v>93</v>
      </c>
      <c r="E22" s="10" t="s">
        <v>787</v>
      </c>
      <c r="F22" s="3"/>
      <c r="G22" s="3"/>
    </row>
    <row r="23" spans="1:7">
      <c r="A23" s="2" t="s">
        <v>96</v>
      </c>
      <c r="B23" s="2" t="s">
        <v>98</v>
      </c>
      <c r="C23" s="2" t="s">
        <v>42</v>
      </c>
      <c r="D23" s="2" t="s">
        <v>97</v>
      </c>
      <c r="E23" s="2" t="s">
        <v>82</v>
      </c>
      <c r="F23" s="3"/>
      <c r="G23" s="3"/>
    </row>
    <row r="24" spans="1:7">
      <c r="A24" s="2" t="s">
        <v>99</v>
      </c>
      <c r="B24" s="4" t="s">
        <v>102</v>
      </c>
      <c r="C24" s="2" t="s">
        <v>100</v>
      </c>
      <c r="D24" s="2" t="s">
        <v>101</v>
      </c>
      <c r="E24" s="2" t="s">
        <v>789</v>
      </c>
      <c r="F24" s="16">
        <v>380504535554</v>
      </c>
      <c r="G24" s="2" t="s">
        <v>788</v>
      </c>
    </row>
    <row r="25" spans="1:7">
      <c r="A25" s="2" t="s">
        <v>103</v>
      </c>
      <c r="B25" s="4" t="s">
        <v>104</v>
      </c>
      <c r="C25" s="2" t="s">
        <v>42</v>
      </c>
      <c r="D25" s="2" t="s">
        <v>105</v>
      </c>
      <c r="E25" s="2" t="s">
        <v>791</v>
      </c>
      <c r="F25" s="2"/>
      <c r="G25" s="6" t="s">
        <v>790</v>
      </c>
    </row>
    <row r="26" spans="1:7">
      <c r="A26" s="2" t="s">
        <v>106</v>
      </c>
      <c r="B26" s="4" t="s">
        <v>107</v>
      </c>
      <c r="C26" s="2" t="s">
        <v>22</v>
      </c>
      <c r="D26" s="2" t="s">
        <v>108</v>
      </c>
      <c r="E26" s="6" t="s">
        <v>82</v>
      </c>
      <c r="F26" s="16">
        <v>380322971251</v>
      </c>
      <c r="G26" s="2"/>
    </row>
    <row r="27" spans="1:7">
      <c r="A27" s="2" t="s">
        <v>109</v>
      </c>
      <c r="B27" s="2"/>
      <c r="C27" s="2" t="s">
        <v>48</v>
      </c>
      <c r="D27" s="2"/>
      <c r="E27" s="2" t="s">
        <v>791</v>
      </c>
      <c r="F27" s="3"/>
      <c r="G27" s="3"/>
    </row>
    <row r="28" spans="1:7">
      <c r="A28" s="2" t="s">
        <v>110</v>
      </c>
      <c r="B28" s="4" t="s">
        <v>111</v>
      </c>
      <c r="C28" s="2" t="s">
        <v>48</v>
      </c>
      <c r="D28" s="2" t="s">
        <v>112</v>
      </c>
      <c r="E28" s="2" t="s">
        <v>82</v>
      </c>
      <c r="F28" s="6" t="s">
        <v>792</v>
      </c>
      <c r="G28" s="2"/>
    </row>
    <row r="29" spans="1:7">
      <c r="A29" s="2" t="s">
        <v>113</v>
      </c>
      <c r="B29" s="4" t="s">
        <v>114</v>
      </c>
      <c r="C29" s="2" t="s">
        <v>48</v>
      </c>
      <c r="D29" s="2" t="s">
        <v>115</v>
      </c>
      <c r="E29" s="2" t="s">
        <v>791</v>
      </c>
      <c r="F29" s="3"/>
      <c r="G29" s="17" t="s">
        <v>793</v>
      </c>
    </row>
    <row r="30" spans="1:7">
      <c r="A30" s="2" t="s">
        <v>116</v>
      </c>
      <c r="B30" s="4" t="s">
        <v>118</v>
      </c>
      <c r="C30" s="2" t="s">
        <v>48</v>
      </c>
      <c r="D30" s="2" t="s">
        <v>117</v>
      </c>
      <c r="E30" s="2" t="s">
        <v>791</v>
      </c>
      <c r="F30" s="3"/>
      <c r="G30" s="3"/>
    </row>
    <row r="31" spans="1:7">
      <c r="A31" s="2" t="s">
        <v>119</v>
      </c>
      <c r="B31" s="4" t="s">
        <v>120</v>
      </c>
      <c r="C31" s="2" t="s">
        <v>42</v>
      </c>
      <c r="D31" s="2" t="s">
        <v>35</v>
      </c>
      <c r="E31" s="2" t="s">
        <v>82</v>
      </c>
      <c r="F31" s="17" t="s">
        <v>794</v>
      </c>
      <c r="G31" s="12" t="s">
        <v>795</v>
      </c>
    </row>
    <row r="32" spans="1:7">
      <c r="A32" s="2" t="s">
        <v>121</v>
      </c>
      <c r="B32" s="2" t="s">
        <v>123</v>
      </c>
      <c r="C32" s="2" t="s">
        <v>48</v>
      </c>
      <c r="D32" s="2" t="s">
        <v>122</v>
      </c>
      <c r="E32" s="2" t="s">
        <v>82</v>
      </c>
      <c r="F32" s="6" t="s">
        <v>796</v>
      </c>
      <c r="G32" s="2" t="s">
        <v>797</v>
      </c>
    </row>
    <row r="33" spans="1:7">
      <c r="A33" s="2" t="s">
        <v>124</v>
      </c>
      <c r="B33" s="2" t="s">
        <v>125</v>
      </c>
      <c r="C33" s="2" t="s">
        <v>42</v>
      </c>
      <c r="D33" s="2" t="s">
        <v>126</v>
      </c>
      <c r="E33" s="6" t="s">
        <v>82</v>
      </c>
      <c r="F33" s="6" t="s">
        <v>798</v>
      </c>
      <c r="G33" s="2"/>
    </row>
    <row r="34" spans="1:7">
      <c r="A34" s="2" t="s">
        <v>127</v>
      </c>
      <c r="B34" s="4" t="s">
        <v>128</v>
      </c>
      <c r="C34" s="2" t="s">
        <v>42</v>
      </c>
      <c r="D34" s="2" t="s">
        <v>105</v>
      </c>
      <c r="E34" s="6" t="s">
        <v>82</v>
      </c>
      <c r="F34" s="1">
        <v>380443633201</v>
      </c>
      <c r="G34" s="2"/>
    </row>
    <row r="35" spans="1:7">
      <c r="A35" s="2" t="s">
        <v>129</v>
      </c>
      <c r="B35" s="4" t="s">
        <v>131</v>
      </c>
      <c r="C35" s="2" t="s">
        <v>48</v>
      </c>
      <c r="D35" s="2" t="s">
        <v>130</v>
      </c>
      <c r="E35" s="6" t="s">
        <v>82</v>
      </c>
      <c r="F35" s="6" t="s">
        <v>799</v>
      </c>
      <c r="G35" s="2"/>
    </row>
    <row r="36" spans="1:7">
      <c r="A36" s="2" t="s">
        <v>133</v>
      </c>
      <c r="B36" s="4" t="s">
        <v>132</v>
      </c>
      <c r="C36" s="2" t="s">
        <v>48</v>
      </c>
      <c r="D36" s="2" t="s">
        <v>31</v>
      </c>
      <c r="E36" s="6" t="s">
        <v>802</v>
      </c>
      <c r="F36" s="6" t="s">
        <v>801</v>
      </c>
      <c r="G36" s="17" t="s">
        <v>800</v>
      </c>
    </row>
    <row r="37" spans="1:7">
      <c r="A37" s="2" t="s">
        <v>134</v>
      </c>
      <c r="B37" s="4" t="s">
        <v>136</v>
      </c>
      <c r="C37" s="2" t="s">
        <v>48</v>
      </c>
      <c r="D37" s="2" t="s">
        <v>135</v>
      </c>
      <c r="E37" s="6" t="s">
        <v>82</v>
      </c>
      <c r="F37" s="1">
        <v>380322452741</v>
      </c>
      <c r="G37" s="2"/>
    </row>
    <row r="38" spans="1:7">
      <c r="A38" s="2" t="s">
        <v>137</v>
      </c>
      <c r="B38" s="2" t="s">
        <v>139</v>
      </c>
      <c r="C38" s="2" t="s">
        <v>42</v>
      </c>
      <c r="D38" s="2" t="s">
        <v>138</v>
      </c>
      <c r="E38" s="6" t="s">
        <v>82</v>
      </c>
      <c r="F38" s="6" t="s">
        <v>803</v>
      </c>
      <c r="G38" s="6" t="s">
        <v>804</v>
      </c>
    </row>
    <row r="39" spans="1:7">
      <c r="A39" s="2" t="s">
        <v>140</v>
      </c>
      <c r="B39" s="2" t="s">
        <v>142</v>
      </c>
      <c r="C39" s="2" t="s">
        <v>48</v>
      </c>
      <c r="D39" s="2" t="s">
        <v>141</v>
      </c>
      <c r="E39" s="6" t="s">
        <v>82</v>
      </c>
      <c r="F39" s="1">
        <v>380503539558</v>
      </c>
      <c r="G39" s="17" t="s">
        <v>805</v>
      </c>
    </row>
    <row r="40" spans="1:7">
      <c r="A40" s="2" t="s">
        <v>143</v>
      </c>
      <c r="B40" s="2" t="s">
        <v>144</v>
      </c>
      <c r="C40" s="2" t="s">
        <v>42</v>
      </c>
      <c r="D40" s="2" t="s">
        <v>31</v>
      </c>
      <c r="E40" s="7"/>
      <c r="F40" s="7"/>
      <c r="G40" s="7"/>
    </row>
    <row r="41" spans="1:7">
      <c r="A41" s="2" t="s">
        <v>145</v>
      </c>
      <c r="B41" s="4" t="s">
        <v>147</v>
      </c>
      <c r="C41" s="2" t="s">
        <v>42</v>
      </c>
      <c r="D41" s="2" t="s">
        <v>146</v>
      </c>
      <c r="E41" s="6" t="s">
        <v>806</v>
      </c>
      <c r="F41" s="1">
        <v>380487857810</v>
      </c>
      <c r="G41" s="2"/>
    </row>
    <row r="42" spans="1:7" ht="15.75" thickBot="1">
      <c r="A42" s="2" t="s">
        <v>148</v>
      </c>
      <c r="B42" s="4" t="s">
        <v>149</v>
      </c>
      <c r="C42" s="2" t="s">
        <v>100</v>
      </c>
      <c r="D42" s="2" t="s">
        <v>105</v>
      </c>
      <c r="E42" s="6" t="s">
        <v>82</v>
      </c>
      <c r="F42" s="6" t="s">
        <v>807</v>
      </c>
      <c r="G42" s="18" t="s">
        <v>808</v>
      </c>
    </row>
    <row r="43" spans="1:7">
      <c r="A43" s="2" t="s">
        <v>150</v>
      </c>
      <c r="B43" s="4" t="s">
        <v>152</v>
      </c>
      <c r="C43" s="2" t="s">
        <v>42</v>
      </c>
      <c r="D43" s="2" t="s">
        <v>151</v>
      </c>
      <c r="E43" s="6" t="s">
        <v>82</v>
      </c>
      <c r="F43" s="12" t="s">
        <v>809</v>
      </c>
      <c r="G43" s="17" t="s">
        <v>810</v>
      </c>
    </row>
    <row r="44" spans="1:7">
      <c r="A44" s="2" t="s">
        <v>153</v>
      </c>
      <c r="B44" s="4" t="s">
        <v>154</v>
      </c>
      <c r="C44" s="2" t="s">
        <v>48</v>
      </c>
      <c r="D44" s="2" t="s">
        <v>35</v>
      </c>
      <c r="E44" s="6" t="s">
        <v>82</v>
      </c>
      <c r="F44" s="11">
        <v>3800443377021</v>
      </c>
      <c r="G44" s="6" t="s">
        <v>811</v>
      </c>
    </row>
    <row r="45" spans="1:7">
      <c r="A45" s="2" t="s">
        <v>155</v>
      </c>
      <c r="B45" s="2" t="s">
        <v>157</v>
      </c>
      <c r="C45" s="2" t="s">
        <v>42</v>
      </c>
      <c r="D45" s="2" t="s">
        <v>156</v>
      </c>
      <c r="E45" s="6" t="s">
        <v>82</v>
      </c>
      <c r="F45" s="6" t="s">
        <v>812</v>
      </c>
      <c r="G45" s="17" t="s">
        <v>813</v>
      </c>
    </row>
    <row r="46" spans="1:7">
      <c r="A46" s="2" t="s">
        <v>158</v>
      </c>
      <c r="B46" s="4" t="s">
        <v>160</v>
      </c>
      <c r="C46" s="2" t="s">
        <v>42</v>
      </c>
      <c r="D46" s="2" t="s">
        <v>159</v>
      </c>
      <c r="E46" s="6" t="s">
        <v>82</v>
      </c>
      <c r="F46" s="6" t="s">
        <v>815</v>
      </c>
      <c r="G46" s="6" t="s">
        <v>814</v>
      </c>
    </row>
    <row r="47" spans="1:7">
      <c r="A47" s="2" t="s">
        <v>161</v>
      </c>
      <c r="B47" s="2" t="s">
        <v>163</v>
      </c>
      <c r="C47" s="2" t="s">
        <v>42</v>
      </c>
      <c r="D47" s="2" t="s">
        <v>162</v>
      </c>
      <c r="E47" s="6" t="s">
        <v>82</v>
      </c>
      <c r="F47" s="12" t="s">
        <v>817</v>
      </c>
      <c r="G47" s="13" t="s">
        <v>816</v>
      </c>
    </row>
    <row r="48" spans="1:7">
      <c r="A48" s="2" t="s">
        <v>164</v>
      </c>
      <c r="B48" s="2" t="s">
        <v>165</v>
      </c>
      <c r="C48" s="2" t="s">
        <v>42</v>
      </c>
      <c r="D48" s="2" t="s">
        <v>31</v>
      </c>
      <c r="E48" s="7"/>
      <c r="F48" s="1">
        <v>380443907251</v>
      </c>
      <c r="G48" s="2"/>
    </row>
    <row r="49" spans="1:7">
      <c r="A49" s="2" t="s">
        <v>166</v>
      </c>
      <c r="B49" s="4" t="s">
        <v>167</v>
      </c>
      <c r="C49" s="2" t="s">
        <v>42</v>
      </c>
      <c r="D49" s="2" t="s">
        <v>105</v>
      </c>
      <c r="E49" s="2" t="s">
        <v>791</v>
      </c>
      <c r="F49" s="7"/>
      <c r="G49" s="17" t="s">
        <v>818</v>
      </c>
    </row>
    <row r="50" spans="1:7">
      <c r="A50" s="2" t="s">
        <v>168</v>
      </c>
      <c r="B50" s="4" t="s">
        <v>170</v>
      </c>
      <c r="C50" s="2" t="s">
        <v>48</v>
      </c>
      <c r="D50" s="2" t="s">
        <v>169</v>
      </c>
      <c r="E50" s="7"/>
      <c r="F50" s="7"/>
      <c r="G50" s="7"/>
    </row>
    <row r="51" spans="1:7">
      <c r="A51" s="2" t="s">
        <v>171</v>
      </c>
      <c r="B51" s="4" t="s">
        <v>172</v>
      </c>
      <c r="C51" s="2" t="s">
        <v>48</v>
      </c>
      <c r="D51" s="2" t="s">
        <v>31</v>
      </c>
      <c r="E51" s="6" t="s">
        <v>82</v>
      </c>
      <c r="F51" s="1">
        <v>380443643985</v>
      </c>
      <c r="G51" s="13" t="s">
        <v>819</v>
      </c>
    </row>
    <row r="52" spans="1:7">
      <c r="A52" s="2" t="s">
        <v>173</v>
      </c>
      <c r="B52" s="2" t="s">
        <v>174</v>
      </c>
      <c r="C52" s="2" t="s">
        <v>48</v>
      </c>
      <c r="D52" s="2" t="s">
        <v>31</v>
      </c>
      <c r="E52" s="7"/>
      <c r="F52" s="7"/>
      <c r="G52" s="7"/>
    </row>
    <row r="53" spans="1:7">
      <c r="A53" s="2" t="s">
        <v>175</v>
      </c>
      <c r="B53" s="2" t="s">
        <v>177</v>
      </c>
      <c r="C53" s="2" t="s">
        <v>48</v>
      </c>
      <c r="D53" s="2" t="s">
        <v>176</v>
      </c>
      <c r="E53" s="6" t="s">
        <v>82</v>
      </c>
      <c r="F53" s="1">
        <v>380443641524</v>
      </c>
      <c r="G53" s="6" t="s">
        <v>820</v>
      </c>
    </row>
    <row r="54" spans="1:7">
      <c r="A54" s="2" t="s">
        <v>178</v>
      </c>
      <c r="B54" s="2" t="s">
        <v>179</v>
      </c>
      <c r="C54" s="2" t="s">
        <v>42</v>
      </c>
      <c r="D54" s="2" t="s">
        <v>151</v>
      </c>
      <c r="E54" s="6" t="s">
        <v>82</v>
      </c>
      <c r="F54" s="1">
        <v>380577664300</v>
      </c>
      <c r="G54" s="2" t="s">
        <v>821</v>
      </c>
    </row>
    <row r="55" spans="1:7">
      <c r="A55" s="2" t="s">
        <v>180</v>
      </c>
      <c r="B55" s="4" t="s">
        <v>181</v>
      </c>
      <c r="C55" s="2" t="s">
        <v>42</v>
      </c>
      <c r="D55" s="2" t="s">
        <v>105</v>
      </c>
      <c r="E55" s="6" t="s">
        <v>82</v>
      </c>
      <c r="F55" s="6" t="s">
        <v>822</v>
      </c>
      <c r="G55" s="17" t="s">
        <v>823</v>
      </c>
    </row>
    <row r="56" spans="1:7">
      <c r="A56" s="2" t="s">
        <v>182</v>
      </c>
      <c r="B56" s="4" t="s">
        <v>184</v>
      </c>
      <c r="C56" s="2" t="s">
        <v>42</v>
      </c>
      <c r="D56" s="2" t="s">
        <v>183</v>
      </c>
      <c r="E56" s="6" t="s">
        <v>82</v>
      </c>
      <c r="F56" s="1">
        <v>380577141537</v>
      </c>
      <c r="G56" s="17" t="s">
        <v>824</v>
      </c>
    </row>
    <row r="57" spans="1:7">
      <c r="A57" s="2" t="s">
        <v>185</v>
      </c>
      <c r="B57" s="2" t="s">
        <v>187</v>
      </c>
      <c r="C57" s="2" t="s">
        <v>42</v>
      </c>
      <c r="D57" s="2" t="s">
        <v>186</v>
      </c>
      <c r="E57" s="6" t="s">
        <v>82</v>
      </c>
      <c r="F57" s="2"/>
      <c r="G57" s="2" t="s">
        <v>825</v>
      </c>
    </row>
    <row r="58" spans="1:7">
      <c r="A58" s="2" t="s">
        <v>188</v>
      </c>
      <c r="B58" s="4" t="s">
        <v>189</v>
      </c>
      <c r="C58" s="2" t="s">
        <v>48</v>
      </c>
      <c r="D58" s="2" t="s">
        <v>186</v>
      </c>
      <c r="E58" s="2" t="s">
        <v>791</v>
      </c>
      <c r="F58" s="7"/>
      <c r="G58" s="7"/>
    </row>
    <row r="59" spans="1:7">
      <c r="A59" s="2" t="s">
        <v>190</v>
      </c>
      <c r="B59" s="2" t="s">
        <v>191</v>
      </c>
      <c r="C59" s="2" t="s">
        <v>42</v>
      </c>
      <c r="D59" s="2" t="s">
        <v>35</v>
      </c>
      <c r="E59" s="6" t="s">
        <v>82</v>
      </c>
      <c r="F59" s="16">
        <v>380987122636</v>
      </c>
      <c r="G59" s="17" t="s">
        <v>826</v>
      </c>
    </row>
    <row r="60" spans="1:7">
      <c r="A60" s="2" t="s">
        <v>192</v>
      </c>
      <c r="B60" s="2" t="s">
        <v>193</v>
      </c>
      <c r="C60" s="2" t="s">
        <v>48</v>
      </c>
      <c r="D60" s="2" t="s">
        <v>31</v>
      </c>
      <c r="E60" s="3"/>
      <c r="F60" s="3"/>
      <c r="G60" s="3"/>
    </row>
    <row r="61" spans="1:7">
      <c r="A61" s="2" t="s">
        <v>194</v>
      </c>
      <c r="B61" s="2" t="s">
        <v>195</v>
      </c>
      <c r="C61" s="2" t="s">
        <v>22</v>
      </c>
      <c r="D61" s="2" t="s">
        <v>196</v>
      </c>
      <c r="E61" s="6" t="s">
        <v>82</v>
      </c>
      <c r="F61" s="6" t="s">
        <v>827</v>
      </c>
      <c r="G61" s="17" t="s">
        <v>828</v>
      </c>
    </row>
    <row r="62" spans="1:7">
      <c r="A62" s="2" t="s">
        <v>197</v>
      </c>
      <c r="B62" s="2" t="s">
        <v>199</v>
      </c>
      <c r="C62" s="2" t="s">
        <v>48</v>
      </c>
      <c r="D62" s="2" t="s">
        <v>198</v>
      </c>
      <c r="E62" s="6" t="s">
        <v>82</v>
      </c>
      <c r="F62" s="1">
        <v>380955676729</v>
      </c>
      <c r="G62" s="2"/>
    </row>
    <row r="63" spans="1:7">
      <c r="A63" s="2" t="s">
        <v>200</v>
      </c>
      <c r="B63" s="2" t="s">
        <v>202</v>
      </c>
      <c r="C63" s="2" t="s">
        <v>42</v>
      </c>
      <c r="D63" s="2" t="s">
        <v>201</v>
      </c>
      <c r="E63" s="7"/>
      <c r="F63" s="7"/>
      <c r="G63" s="7"/>
    </row>
    <row r="64" spans="1:7">
      <c r="A64" s="2" t="s">
        <v>203</v>
      </c>
      <c r="B64" s="2" t="s">
        <v>205</v>
      </c>
      <c r="C64" s="2" t="s">
        <v>42</v>
      </c>
      <c r="D64" s="2" t="s">
        <v>204</v>
      </c>
      <c r="E64" s="6" t="s">
        <v>82</v>
      </c>
      <c r="F64" s="1">
        <v>380322700010</v>
      </c>
      <c r="G64" s="2" t="s">
        <v>829</v>
      </c>
    </row>
    <row r="65" spans="1:7">
      <c r="A65" s="2" t="s">
        <v>206</v>
      </c>
      <c r="B65" s="2" t="s">
        <v>207</v>
      </c>
      <c r="C65" s="2" t="s">
        <v>100</v>
      </c>
      <c r="D65" s="2" t="s">
        <v>204</v>
      </c>
      <c r="E65" s="6" t="s">
        <v>82</v>
      </c>
      <c r="F65" s="17" t="s">
        <v>830</v>
      </c>
      <c r="G65" s="17" t="s">
        <v>831</v>
      </c>
    </row>
    <row r="66" spans="1:7">
      <c r="A66" s="2" t="s">
        <v>208</v>
      </c>
      <c r="B66" s="2" t="s">
        <v>209</v>
      </c>
      <c r="C66" s="2" t="s">
        <v>100</v>
      </c>
      <c r="D66" s="2" t="s">
        <v>31</v>
      </c>
      <c r="E66" s="6" t="s">
        <v>82</v>
      </c>
      <c r="F66" s="2"/>
      <c r="G66" s="17" t="s">
        <v>832</v>
      </c>
    </row>
    <row r="67" spans="1:7">
      <c r="A67" s="2" t="s">
        <v>210</v>
      </c>
      <c r="B67" s="2" t="s">
        <v>211</v>
      </c>
      <c r="C67" s="2" t="s">
        <v>100</v>
      </c>
      <c r="D67" s="2" t="s">
        <v>31</v>
      </c>
      <c r="E67" s="3"/>
      <c r="F67" s="3"/>
      <c r="G67" s="3"/>
    </row>
    <row r="68" spans="1:7">
      <c r="A68" s="2" t="s">
        <v>212</v>
      </c>
      <c r="B68" s="2" t="s">
        <v>213</v>
      </c>
      <c r="C68" s="2" t="s">
        <v>100</v>
      </c>
      <c r="D68" s="2" t="s">
        <v>151</v>
      </c>
      <c r="E68" s="6" t="s">
        <v>82</v>
      </c>
      <c r="F68" s="7"/>
      <c r="G68" s="2" t="s">
        <v>833</v>
      </c>
    </row>
    <row r="69" spans="1:7">
      <c r="A69" s="2" t="s">
        <v>214</v>
      </c>
      <c r="B69" s="2" t="s">
        <v>215</v>
      </c>
      <c r="C69" s="2" t="s">
        <v>100</v>
      </c>
      <c r="D69" s="2" t="s">
        <v>31</v>
      </c>
      <c r="E69" s="6" t="s">
        <v>82</v>
      </c>
      <c r="F69" s="3"/>
      <c r="G69" s="2" t="s">
        <v>834</v>
      </c>
    </row>
    <row r="70" spans="1:7">
      <c r="A70" s="2" t="s">
        <v>216</v>
      </c>
      <c r="B70" s="2" t="s">
        <v>218</v>
      </c>
      <c r="C70" s="2" t="s">
        <v>48</v>
      </c>
      <c r="D70" s="2" t="s">
        <v>217</v>
      </c>
      <c r="E70" s="6" t="s">
        <v>82</v>
      </c>
      <c r="F70" s="1">
        <v>380443928030</v>
      </c>
      <c r="G70" s="2" t="s">
        <v>835</v>
      </c>
    </row>
    <row r="71" spans="1:7">
      <c r="A71" s="2" t="s">
        <v>219</v>
      </c>
      <c r="B71" s="2" t="s">
        <v>221</v>
      </c>
      <c r="C71" s="2" t="s">
        <v>48</v>
      </c>
      <c r="D71" s="2" t="s">
        <v>220</v>
      </c>
      <c r="E71" s="6" t="s">
        <v>82</v>
      </c>
      <c r="F71" s="8"/>
      <c r="G71" s="8" t="s">
        <v>836</v>
      </c>
    </row>
    <row r="72" spans="1:7">
      <c r="A72" s="2" t="s">
        <v>222</v>
      </c>
      <c r="B72" s="2" t="s">
        <v>224</v>
      </c>
      <c r="C72" s="2" t="s">
        <v>42</v>
      </c>
      <c r="D72" s="2" t="s">
        <v>223</v>
      </c>
      <c r="E72" s="6" t="s">
        <v>82</v>
      </c>
      <c r="F72" s="6" t="s">
        <v>837</v>
      </c>
      <c r="G72" s="19" t="s">
        <v>838</v>
      </c>
    </row>
    <row r="73" spans="1:7">
      <c r="A73" s="2" t="s">
        <v>225</v>
      </c>
      <c r="B73" s="4" t="s">
        <v>226</v>
      </c>
      <c r="C73" s="2" t="s">
        <v>42</v>
      </c>
      <c r="D73" s="2" t="s">
        <v>31</v>
      </c>
      <c r="E73" s="7"/>
      <c r="F73" s="7"/>
      <c r="G73" s="7"/>
    </row>
    <row r="74" spans="1:7" ht="30">
      <c r="A74" s="2" t="s">
        <v>227</v>
      </c>
      <c r="B74" s="4" t="s">
        <v>228</v>
      </c>
      <c r="C74" s="2" t="s">
        <v>42</v>
      </c>
      <c r="D74" s="2" t="s">
        <v>151</v>
      </c>
      <c r="E74" s="6" t="s">
        <v>82</v>
      </c>
      <c r="F74" s="9" t="s">
        <v>839</v>
      </c>
      <c r="G74" s="2"/>
    </row>
    <row r="75" spans="1:7">
      <c r="A75" s="2" t="s">
        <v>229</v>
      </c>
      <c r="B75" s="2" t="s">
        <v>230</v>
      </c>
      <c r="C75" s="2" t="s">
        <v>42</v>
      </c>
      <c r="D75" s="2" t="s">
        <v>231</v>
      </c>
      <c r="E75" s="6" t="s">
        <v>82</v>
      </c>
      <c r="F75" s="6" t="s">
        <v>841</v>
      </c>
      <c r="G75" s="17" t="s">
        <v>840</v>
      </c>
    </row>
    <row r="76" spans="1:7">
      <c r="A76" s="2" t="s">
        <v>232</v>
      </c>
      <c r="B76" s="2" t="s">
        <v>233</v>
      </c>
      <c r="C76" s="2" t="s">
        <v>100</v>
      </c>
      <c r="D76" s="2" t="s">
        <v>31</v>
      </c>
      <c r="E76" s="7"/>
      <c r="F76" s="7"/>
      <c r="G76" s="7"/>
    </row>
    <row r="77" spans="1:7">
      <c r="A77" s="2" t="s">
        <v>234</v>
      </c>
      <c r="B77" s="2" t="s">
        <v>235</v>
      </c>
      <c r="C77" s="2" t="s">
        <v>100</v>
      </c>
      <c r="D77" s="2" t="s">
        <v>151</v>
      </c>
      <c r="E77" s="6" t="s">
        <v>82</v>
      </c>
      <c r="F77" s="6" t="s">
        <v>843</v>
      </c>
      <c r="G77" s="17" t="s">
        <v>842</v>
      </c>
    </row>
    <row r="78" spans="1:7">
      <c r="A78" s="2" t="s">
        <v>236</v>
      </c>
      <c r="B78" s="2" t="s">
        <v>238</v>
      </c>
      <c r="C78" s="2" t="s">
        <v>100</v>
      </c>
      <c r="D78" s="2" t="s">
        <v>237</v>
      </c>
      <c r="E78" s="3"/>
      <c r="F78" s="3"/>
      <c r="G78" s="3"/>
    </row>
    <row r="79" spans="1:7">
      <c r="A79" s="2" t="s">
        <v>239</v>
      </c>
      <c r="B79" s="2" t="s">
        <v>241</v>
      </c>
      <c r="C79" s="2" t="s">
        <v>42</v>
      </c>
      <c r="D79" s="2" t="s">
        <v>240</v>
      </c>
      <c r="E79" s="6" t="s">
        <v>82</v>
      </c>
      <c r="F79" s="1">
        <v>380445995065</v>
      </c>
      <c r="G79" s="2"/>
    </row>
    <row r="80" spans="1:7">
      <c r="A80" s="2" t="s">
        <v>242</v>
      </c>
      <c r="B80" s="2" t="s">
        <v>243</v>
      </c>
      <c r="C80" s="2" t="s">
        <v>42</v>
      </c>
      <c r="D80" s="2" t="s">
        <v>31</v>
      </c>
      <c r="E80" s="6" t="s">
        <v>844</v>
      </c>
      <c r="F80" s="3"/>
      <c r="G80" s="3"/>
    </row>
    <row r="81" spans="1:7">
      <c r="A81" s="2" t="s">
        <v>244</v>
      </c>
      <c r="B81" s="2" t="s">
        <v>245</v>
      </c>
      <c r="C81" s="2" t="s">
        <v>48</v>
      </c>
      <c r="D81" s="2" t="s">
        <v>31</v>
      </c>
      <c r="E81" s="7"/>
      <c r="F81" s="7"/>
      <c r="G81" s="7"/>
    </row>
    <row r="82" spans="1:7">
      <c r="A82" s="2" t="s">
        <v>246</v>
      </c>
      <c r="B82" s="2" t="s">
        <v>247</v>
      </c>
      <c r="C82" s="2" t="s">
        <v>48</v>
      </c>
      <c r="D82" s="2" t="s">
        <v>151</v>
      </c>
      <c r="E82" s="6" t="s">
        <v>82</v>
      </c>
      <c r="F82" s="2" t="s">
        <v>846</v>
      </c>
      <c r="G82" s="2" t="s">
        <v>845</v>
      </c>
    </row>
    <row r="83" spans="1:7">
      <c r="A83" s="2" t="s">
        <v>248</v>
      </c>
      <c r="B83" s="2" t="s">
        <v>250</v>
      </c>
      <c r="C83" s="2" t="s">
        <v>100</v>
      </c>
      <c r="D83" s="2" t="s">
        <v>249</v>
      </c>
      <c r="E83" s="6" t="s">
        <v>82</v>
      </c>
      <c r="F83" s="1">
        <v>380503916364</v>
      </c>
      <c r="G83" s="2" t="s">
        <v>847</v>
      </c>
    </row>
    <row r="84" spans="1:7">
      <c r="A84" s="2" t="s">
        <v>251</v>
      </c>
      <c r="B84" s="2" t="s">
        <v>253</v>
      </c>
      <c r="C84" s="2" t="s">
        <v>42</v>
      </c>
      <c r="D84" s="2" t="s">
        <v>252</v>
      </c>
      <c r="E84" s="6" t="s">
        <v>82</v>
      </c>
      <c r="F84" s="6" t="s">
        <v>848</v>
      </c>
      <c r="G84" s="6" t="s">
        <v>849</v>
      </c>
    </row>
    <row r="85" spans="1:7">
      <c r="A85" s="2" t="s">
        <v>254</v>
      </c>
      <c r="B85" s="2" t="s">
        <v>256</v>
      </c>
      <c r="C85" s="2" t="s">
        <v>100</v>
      </c>
      <c r="D85" s="2" t="s">
        <v>255</v>
      </c>
      <c r="E85" s="6" t="s">
        <v>82</v>
      </c>
      <c r="F85" s="1">
        <v>380992524783</v>
      </c>
      <c r="G85" s="2"/>
    </row>
    <row r="86" spans="1:7">
      <c r="A86" s="2" t="s">
        <v>257</v>
      </c>
      <c r="B86" s="2" t="s">
        <v>259</v>
      </c>
      <c r="C86" s="2" t="s">
        <v>48</v>
      </c>
      <c r="D86" s="2" t="s">
        <v>258</v>
      </c>
      <c r="E86" s="2" t="s">
        <v>851</v>
      </c>
      <c r="F86" s="1">
        <v>380688963857</v>
      </c>
      <c r="G86" s="2" t="s">
        <v>850</v>
      </c>
    </row>
    <row r="87" spans="1:7">
      <c r="A87" s="2" t="s">
        <v>260</v>
      </c>
      <c r="B87" s="2" t="s">
        <v>262</v>
      </c>
      <c r="C87" s="2" t="s">
        <v>42</v>
      </c>
      <c r="D87" s="2" t="s">
        <v>261</v>
      </c>
      <c r="E87" s="6" t="s">
        <v>82</v>
      </c>
      <c r="F87" s="1">
        <v>380445692976</v>
      </c>
      <c r="G87" s="2"/>
    </row>
    <row r="88" spans="1:7">
      <c r="A88" s="2" t="s">
        <v>263</v>
      </c>
      <c r="B88" s="2" t="s">
        <v>264</v>
      </c>
      <c r="C88" s="2" t="s">
        <v>100</v>
      </c>
      <c r="D88" s="2" t="s">
        <v>31</v>
      </c>
      <c r="E88" s="6" t="s">
        <v>82</v>
      </c>
      <c r="F88" s="1">
        <v>380443590590</v>
      </c>
      <c r="G88" s="2"/>
    </row>
    <row r="89" spans="1:7">
      <c r="A89" s="2" t="s">
        <v>265</v>
      </c>
      <c r="B89" s="2" t="s">
        <v>267</v>
      </c>
      <c r="C89" s="2" t="s">
        <v>48</v>
      </c>
      <c r="D89" s="2" t="s">
        <v>266</v>
      </c>
      <c r="E89" s="6" t="s">
        <v>82</v>
      </c>
      <c r="F89" s="3"/>
      <c r="G89" s="6" t="s">
        <v>852</v>
      </c>
    </row>
    <row r="90" spans="1:7">
      <c r="A90" s="2" t="s">
        <v>268</v>
      </c>
      <c r="B90" s="2" t="s">
        <v>269</v>
      </c>
      <c r="C90" s="2" t="s">
        <v>100</v>
      </c>
      <c r="D90" s="2" t="s">
        <v>31</v>
      </c>
      <c r="E90" s="6" t="s">
        <v>82</v>
      </c>
      <c r="F90" s="3"/>
      <c r="G90" s="21" t="s">
        <v>853</v>
      </c>
    </row>
    <row r="91" spans="1:7">
      <c r="A91" s="2" t="s">
        <v>270</v>
      </c>
      <c r="B91" s="2" t="s">
        <v>272</v>
      </c>
      <c r="C91" s="2" t="s">
        <v>42</v>
      </c>
      <c r="D91" s="2" t="s">
        <v>271</v>
      </c>
      <c r="E91" s="3"/>
      <c r="F91" s="3"/>
      <c r="G91" s="3"/>
    </row>
    <row r="92" spans="1:7">
      <c r="A92" s="3" t="s">
        <v>273</v>
      </c>
      <c r="B92" s="3" t="s">
        <v>275</v>
      </c>
      <c r="C92" s="2" t="s">
        <v>22</v>
      </c>
      <c r="D92" s="2" t="s">
        <v>274</v>
      </c>
      <c r="E92" s="2"/>
      <c r="F92" s="2"/>
      <c r="G92" s="2"/>
    </row>
    <row r="93" spans="1:7">
      <c r="A93" s="2" t="s">
        <v>276</v>
      </c>
      <c r="B93" s="2" t="s">
        <v>278</v>
      </c>
      <c r="C93" s="2" t="s">
        <v>100</v>
      </c>
      <c r="D93" s="2" t="s">
        <v>277</v>
      </c>
      <c r="E93" s="29" t="s">
        <v>82</v>
      </c>
      <c r="F93" s="24" t="s">
        <v>854</v>
      </c>
      <c r="G93" s="23" t="s">
        <v>855</v>
      </c>
    </row>
    <row r="94" spans="1:7">
      <c r="A94" s="2" t="s">
        <v>279</v>
      </c>
      <c r="B94" s="2" t="s">
        <v>281</v>
      </c>
      <c r="C94" s="2" t="s">
        <v>42</v>
      </c>
      <c r="D94" s="2" t="s">
        <v>280</v>
      </c>
      <c r="E94" s="3"/>
      <c r="F94" s="3"/>
      <c r="G94" s="3"/>
    </row>
    <row r="95" spans="1:7">
      <c r="A95" s="2" t="s">
        <v>282</v>
      </c>
      <c r="B95" s="2" t="s">
        <v>284</v>
      </c>
      <c r="C95" s="2" t="s">
        <v>48</v>
      </c>
      <c r="D95" s="2" t="s">
        <v>283</v>
      </c>
      <c r="E95" s="3"/>
      <c r="F95" s="3"/>
      <c r="G95" s="3"/>
    </row>
    <row r="96" spans="1:7">
      <c r="A96" s="2" t="s">
        <v>285</v>
      </c>
      <c r="B96" s="2" t="s">
        <v>287</v>
      </c>
      <c r="C96" s="2" t="s">
        <v>48</v>
      </c>
      <c r="D96" s="2" t="s">
        <v>286</v>
      </c>
      <c r="E96" s="2" t="s">
        <v>971</v>
      </c>
      <c r="F96" s="1">
        <v>380442061247</v>
      </c>
      <c r="G96" s="23" t="s">
        <v>970</v>
      </c>
    </row>
    <row r="97" spans="1:7">
      <c r="A97" s="2" t="s">
        <v>288</v>
      </c>
      <c r="B97" s="2" t="s">
        <v>290</v>
      </c>
      <c r="C97" s="2" t="s">
        <v>100</v>
      </c>
      <c r="D97" s="2" t="s">
        <v>289</v>
      </c>
      <c r="E97" s="2"/>
      <c r="F97" s="2"/>
      <c r="G97" s="2" t="s">
        <v>972</v>
      </c>
    </row>
    <row r="98" spans="1:7">
      <c r="A98" s="2" t="s">
        <v>291</v>
      </c>
      <c r="B98" s="4" t="s">
        <v>292</v>
      </c>
      <c r="C98" s="2" t="s">
        <v>100</v>
      </c>
      <c r="D98" s="2" t="s">
        <v>135</v>
      </c>
      <c r="E98" s="22" t="s">
        <v>82</v>
      </c>
      <c r="F98" s="3"/>
      <c r="G98" s="3"/>
    </row>
    <row r="99" spans="1:7" ht="18.75">
      <c r="A99" s="2" t="s">
        <v>293</v>
      </c>
      <c r="B99" s="2" t="s">
        <v>295</v>
      </c>
      <c r="C99" s="2" t="s">
        <v>100</v>
      </c>
      <c r="D99" s="2" t="s">
        <v>294</v>
      </c>
      <c r="E99" s="22" t="s">
        <v>82</v>
      </c>
      <c r="F99" s="43" t="s">
        <v>973</v>
      </c>
      <c r="G99" s="23" t="s">
        <v>974</v>
      </c>
    </row>
    <row r="100" spans="1:7">
      <c r="A100" s="2" t="s">
        <v>296</v>
      </c>
      <c r="B100" s="2" t="s">
        <v>297</v>
      </c>
      <c r="C100" s="2" t="s">
        <v>100</v>
      </c>
      <c r="D100" s="2" t="s">
        <v>31</v>
      </c>
      <c r="E100" s="3"/>
      <c r="F100" s="3"/>
      <c r="G100" s="3"/>
    </row>
    <row r="101" spans="1:7">
      <c r="A101" s="2" t="s">
        <v>298</v>
      </c>
      <c r="B101" s="2" t="s">
        <v>299</v>
      </c>
      <c r="C101" s="2"/>
      <c r="D101" s="2" t="s">
        <v>31</v>
      </c>
      <c r="E101" s="3"/>
      <c r="F101" s="3"/>
      <c r="G101" s="3"/>
    </row>
    <row r="102" spans="1:7">
      <c r="A102" s="2" t="s">
        <v>300</v>
      </c>
      <c r="B102" s="2" t="s">
        <v>301</v>
      </c>
      <c r="C102" s="2" t="s">
        <v>100</v>
      </c>
      <c r="D102" s="2" t="s">
        <v>151</v>
      </c>
      <c r="E102" s="22" t="s">
        <v>82</v>
      </c>
      <c r="F102" s="3"/>
      <c r="G102" s="2" t="s">
        <v>975</v>
      </c>
    </row>
    <row r="103" spans="1:7">
      <c r="A103" s="2" t="s">
        <v>302</v>
      </c>
      <c r="B103" s="2" t="s">
        <v>304</v>
      </c>
      <c r="C103" s="2" t="s">
        <v>100</v>
      </c>
      <c r="D103" s="2" t="s">
        <v>303</v>
      </c>
      <c r="E103" s="7"/>
      <c r="F103" s="7"/>
      <c r="G103" s="7"/>
    </row>
    <row r="104" spans="1:7">
      <c r="A104" s="2" t="s">
        <v>305</v>
      </c>
      <c r="B104" s="2" t="s">
        <v>306</v>
      </c>
      <c r="C104" s="2" t="s">
        <v>100</v>
      </c>
      <c r="D104" s="2" t="s">
        <v>105</v>
      </c>
      <c r="E104" s="45" t="s">
        <v>976</v>
      </c>
      <c r="F104" s="7"/>
      <c r="G104" s="7"/>
    </row>
    <row r="105" spans="1:7">
      <c r="A105" s="2" t="s">
        <v>307</v>
      </c>
      <c r="B105" s="2" t="s">
        <v>308</v>
      </c>
      <c r="C105" s="2" t="s">
        <v>42</v>
      </c>
      <c r="D105" s="2" t="s">
        <v>31</v>
      </c>
      <c r="E105" s="27"/>
      <c r="F105" s="27"/>
      <c r="G105" s="27"/>
    </row>
    <row r="106" spans="1:7">
      <c r="A106" s="2" t="s">
        <v>309</v>
      </c>
      <c r="B106" s="4" t="s">
        <v>311</v>
      </c>
      <c r="C106" s="2" t="s">
        <v>100</v>
      </c>
      <c r="D106" s="2" t="s">
        <v>310</v>
      </c>
      <c r="E106" s="22" t="s">
        <v>82</v>
      </c>
      <c r="F106" s="1">
        <v>380443640609</v>
      </c>
      <c r="G106" s="2" t="s">
        <v>977</v>
      </c>
    </row>
    <row r="107" spans="1:7">
      <c r="A107" s="2" t="s">
        <v>312</v>
      </c>
      <c r="B107" s="4" t="s">
        <v>313</v>
      </c>
      <c r="C107" s="2" t="s">
        <v>42</v>
      </c>
      <c r="D107" s="2" t="s">
        <v>31</v>
      </c>
      <c r="E107" s="7"/>
      <c r="F107" s="7"/>
      <c r="G107" s="7"/>
    </row>
    <row r="108" spans="1:7">
      <c r="A108" s="2" t="s">
        <v>314</v>
      </c>
      <c r="B108" s="4" t="s">
        <v>315</v>
      </c>
      <c r="C108" s="2" t="s">
        <v>42</v>
      </c>
      <c r="D108" s="2" t="s">
        <v>105</v>
      </c>
      <c r="E108" s="7"/>
      <c r="F108" s="7"/>
      <c r="G108" s="7"/>
    </row>
    <row r="109" spans="1:7">
      <c r="A109" s="2" t="s">
        <v>316</v>
      </c>
      <c r="B109" s="4" t="s">
        <v>318</v>
      </c>
      <c r="C109" s="2" t="s">
        <v>48</v>
      </c>
      <c r="D109" s="2" t="s">
        <v>317</v>
      </c>
      <c r="E109" s="44" t="s">
        <v>978</v>
      </c>
      <c r="F109" s="46">
        <v>380442226035</v>
      </c>
      <c r="G109" s="23" t="s">
        <v>979</v>
      </c>
    </row>
    <row r="110" spans="1:7">
      <c r="A110" s="2" t="s">
        <v>319</v>
      </c>
      <c r="B110" s="4" t="s">
        <v>320</v>
      </c>
      <c r="C110" s="2" t="s">
        <v>100</v>
      </c>
      <c r="D110" s="2" t="s">
        <v>31</v>
      </c>
      <c r="E110" s="3"/>
      <c r="F110" s="3"/>
      <c r="G110" s="3"/>
    </row>
    <row r="111" spans="1:7">
      <c r="A111" s="2" t="s">
        <v>321</v>
      </c>
      <c r="B111" s="2" t="s">
        <v>322</v>
      </c>
      <c r="C111" s="2" t="s">
        <v>100</v>
      </c>
      <c r="D111" s="2" t="s">
        <v>135</v>
      </c>
      <c r="E111" s="22" t="s">
        <v>82</v>
      </c>
      <c r="F111" s="3"/>
      <c r="G111" s="23" t="s">
        <v>980</v>
      </c>
    </row>
    <row r="112" spans="1:7">
      <c r="A112" s="2" t="s">
        <v>323</v>
      </c>
      <c r="B112" s="2" t="s">
        <v>324</v>
      </c>
      <c r="C112" s="2" t="s">
        <v>100</v>
      </c>
      <c r="D112" s="2" t="s">
        <v>31</v>
      </c>
      <c r="E112" s="22" t="s">
        <v>82</v>
      </c>
      <c r="F112" s="3"/>
      <c r="G112" s="23" t="s">
        <v>981</v>
      </c>
    </row>
    <row r="113" spans="1:7">
      <c r="A113" s="2" t="s">
        <v>325</v>
      </c>
      <c r="B113" s="2" t="s">
        <v>326</v>
      </c>
      <c r="C113" s="2" t="s">
        <v>42</v>
      </c>
      <c r="D113" s="2" t="s">
        <v>146</v>
      </c>
      <c r="E113" s="22" t="s">
        <v>82</v>
      </c>
      <c r="F113" s="3"/>
      <c r="G113" s="23" t="s">
        <v>982</v>
      </c>
    </row>
    <row r="114" spans="1:7">
      <c r="A114" s="2" t="s">
        <v>327</v>
      </c>
      <c r="B114" s="2" t="s">
        <v>329</v>
      </c>
      <c r="C114" s="2" t="s">
        <v>42</v>
      </c>
      <c r="D114" s="2" t="s">
        <v>328</v>
      </c>
      <c r="E114" s="2" t="s">
        <v>985</v>
      </c>
      <c r="F114" s="47" t="s">
        <v>983</v>
      </c>
      <c r="G114" s="2" t="s">
        <v>984</v>
      </c>
    </row>
    <row r="115" spans="1:7">
      <c r="A115" s="2" t="s">
        <v>330</v>
      </c>
      <c r="B115" s="2" t="s">
        <v>331</v>
      </c>
      <c r="C115" s="2" t="s">
        <v>42</v>
      </c>
      <c r="D115" s="2" t="s">
        <v>151</v>
      </c>
      <c r="E115" s="22" t="s">
        <v>82</v>
      </c>
      <c r="F115" s="23" t="s">
        <v>986</v>
      </c>
      <c r="G115"/>
    </row>
    <row r="116" spans="1:7">
      <c r="A116" s="2" t="s">
        <v>332</v>
      </c>
      <c r="B116" s="2" t="s">
        <v>333</v>
      </c>
      <c r="C116" s="2" t="s">
        <v>100</v>
      </c>
      <c r="D116" s="2" t="s">
        <v>31</v>
      </c>
      <c r="E116" s="22" t="s">
        <v>82</v>
      </c>
      <c r="F116" s="3"/>
      <c r="G116" s="2" t="s">
        <v>987</v>
      </c>
    </row>
    <row r="117" spans="1:7">
      <c r="A117" s="2" t="s">
        <v>334</v>
      </c>
      <c r="B117" s="4" t="s">
        <v>336</v>
      </c>
      <c r="C117" s="2" t="s">
        <v>100</v>
      </c>
      <c r="D117" s="2" t="s">
        <v>335</v>
      </c>
      <c r="E117" s="22" t="s">
        <v>82</v>
      </c>
      <c r="F117" s="26">
        <v>380443310899</v>
      </c>
      <c r="G117" s="28" t="s">
        <v>988</v>
      </c>
    </row>
    <row r="118" spans="1:7">
      <c r="A118" s="2" t="s">
        <v>337</v>
      </c>
      <c r="B118" s="4" t="s">
        <v>339</v>
      </c>
      <c r="C118" s="2" t="s">
        <v>100</v>
      </c>
      <c r="D118" s="2" t="s">
        <v>338</v>
      </c>
      <c r="E118" s="22" t="s">
        <v>989</v>
      </c>
      <c r="F118" s="26">
        <v>380443834526</v>
      </c>
      <c r="G118" s="2"/>
    </row>
    <row r="119" spans="1:7">
      <c r="A119" s="2" t="s">
        <v>340</v>
      </c>
      <c r="B119" s="4" t="s">
        <v>342</v>
      </c>
      <c r="C119" s="2" t="s">
        <v>48</v>
      </c>
      <c r="D119" s="2" t="s">
        <v>341</v>
      </c>
      <c r="E119" s="49" t="s">
        <v>991</v>
      </c>
      <c r="F119" s="48" t="s">
        <v>990</v>
      </c>
      <c r="G119" s="2"/>
    </row>
    <row r="120" spans="1:7">
      <c r="A120" s="2" t="s">
        <v>343</v>
      </c>
      <c r="B120" s="4" t="s">
        <v>344</v>
      </c>
      <c r="C120" s="2" t="s">
        <v>100</v>
      </c>
      <c r="D120" s="2" t="s">
        <v>135</v>
      </c>
      <c r="E120" s="22" t="s">
        <v>82</v>
      </c>
      <c r="F120" s="1">
        <v>380682177327</v>
      </c>
      <c r="G120" s="23" t="s">
        <v>992</v>
      </c>
    </row>
    <row r="121" spans="1:7">
      <c r="A121" s="2" t="s">
        <v>345</v>
      </c>
      <c r="B121" s="2" t="s">
        <v>346</v>
      </c>
      <c r="C121" s="2" t="s">
        <v>100</v>
      </c>
      <c r="D121" s="2" t="s">
        <v>31</v>
      </c>
      <c r="E121" s="22" t="s">
        <v>82</v>
      </c>
      <c r="F121" s="50" t="s">
        <v>994</v>
      </c>
      <c r="G121" s="23" t="s">
        <v>993</v>
      </c>
    </row>
    <row r="122" spans="1:7">
      <c r="A122" s="2" t="s">
        <v>347</v>
      </c>
      <c r="B122" s="2" t="s">
        <v>348</v>
      </c>
      <c r="C122" s="2" t="s">
        <v>48</v>
      </c>
      <c r="D122" s="2" t="s">
        <v>31</v>
      </c>
      <c r="E122" s="22" t="s">
        <v>82</v>
      </c>
      <c r="F122" s="3"/>
      <c r="G122" s="51" t="s">
        <v>995</v>
      </c>
    </row>
    <row r="123" spans="1:7" ht="15.75">
      <c r="A123" s="2" t="s">
        <v>349</v>
      </c>
      <c r="B123" s="4" t="s">
        <v>351</v>
      </c>
      <c r="C123" s="2" t="s">
        <v>100</v>
      </c>
      <c r="D123" s="2" t="s">
        <v>350</v>
      </c>
      <c r="E123" s="53" t="s">
        <v>998</v>
      </c>
      <c r="F123" s="52" t="s">
        <v>996</v>
      </c>
      <c r="G123" s="23" t="s">
        <v>997</v>
      </c>
    </row>
    <row r="124" spans="1:7">
      <c r="A124" s="2" t="s">
        <v>352</v>
      </c>
      <c r="B124" s="4" t="s">
        <v>353</v>
      </c>
      <c r="C124" s="2" t="s">
        <v>42</v>
      </c>
      <c r="D124" s="2" t="s">
        <v>146</v>
      </c>
      <c r="E124" s="54" t="s">
        <v>82</v>
      </c>
      <c r="F124" s="3"/>
      <c r="G124" s="3"/>
    </row>
    <row r="125" spans="1:7">
      <c r="A125" s="2" t="s">
        <v>354</v>
      </c>
      <c r="B125" s="2" t="s">
        <v>355</v>
      </c>
      <c r="C125" s="2" t="s">
        <v>100</v>
      </c>
      <c r="D125" s="2" t="s">
        <v>31</v>
      </c>
      <c r="E125" s="3"/>
      <c r="F125" s="3"/>
      <c r="G125" s="3"/>
    </row>
    <row r="126" spans="1:7">
      <c r="A126" s="2" t="s">
        <v>356</v>
      </c>
      <c r="B126" s="4" t="s">
        <v>358</v>
      </c>
      <c r="C126" s="2" t="s">
        <v>48</v>
      </c>
      <c r="D126" s="2" t="s">
        <v>357</v>
      </c>
      <c r="E126" s="44" t="s">
        <v>999</v>
      </c>
      <c r="F126" s="55" t="s">
        <v>1000</v>
      </c>
      <c r="G126" s="2"/>
    </row>
    <row r="127" spans="1:7" ht="45">
      <c r="A127" s="2" t="s">
        <v>359</v>
      </c>
      <c r="B127" s="2" t="s">
        <v>360</v>
      </c>
      <c r="C127" s="2" t="s">
        <v>100</v>
      </c>
      <c r="D127" s="2" t="s">
        <v>328</v>
      </c>
      <c r="E127" s="2" t="s">
        <v>1004</v>
      </c>
      <c r="F127" s="9" t="s">
        <v>1002</v>
      </c>
      <c r="G127" s="28" t="s">
        <v>1003</v>
      </c>
    </row>
    <row r="128" spans="1:7">
      <c r="A128" s="2" t="s">
        <v>361</v>
      </c>
      <c r="B128" s="4" t="s">
        <v>362</v>
      </c>
      <c r="C128" s="2" t="s">
        <v>42</v>
      </c>
      <c r="D128" s="2" t="s">
        <v>31</v>
      </c>
      <c r="E128" s="3"/>
      <c r="F128" s="3"/>
      <c r="G128" s="3"/>
    </row>
    <row r="129" spans="1:7">
      <c r="A129" s="2" t="s">
        <v>363</v>
      </c>
      <c r="B129" s="4" t="s">
        <v>365</v>
      </c>
      <c r="C129" s="2" t="s">
        <v>100</v>
      </c>
      <c r="D129" s="2" t="s">
        <v>364</v>
      </c>
      <c r="E129" s="3"/>
      <c r="F129" s="3"/>
      <c r="G129" s="3"/>
    </row>
    <row r="130" spans="1:7">
      <c r="A130" s="2" t="s">
        <v>366</v>
      </c>
      <c r="B130" s="4" t="s">
        <v>367</v>
      </c>
      <c r="C130" s="2" t="s">
        <v>42</v>
      </c>
      <c r="D130" s="2" t="s">
        <v>271</v>
      </c>
      <c r="E130" s="56" t="s">
        <v>1007</v>
      </c>
      <c r="F130" s="2" t="s">
        <v>1005</v>
      </c>
      <c r="G130" s="23" t="s">
        <v>1006</v>
      </c>
    </row>
    <row r="131" spans="1:7">
      <c r="A131" s="2" t="s">
        <v>368</v>
      </c>
      <c r="B131" s="4" t="s">
        <v>369</v>
      </c>
      <c r="C131" s="2" t="s">
        <v>42</v>
      </c>
      <c r="D131" s="2" t="s">
        <v>105</v>
      </c>
      <c r="E131" s="3"/>
      <c r="F131" s="3"/>
      <c r="G131" s="3"/>
    </row>
    <row r="132" spans="1:7">
      <c r="A132" s="2" t="s">
        <v>370</v>
      </c>
      <c r="B132" s="2"/>
      <c r="C132" s="2" t="s">
        <v>48</v>
      </c>
      <c r="D132" s="2" t="s">
        <v>371</v>
      </c>
      <c r="E132" s="7"/>
      <c r="F132" s="7" t="s">
        <v>1001</v>
      </c>
      <c r="G132" s="7"/>
    </row>
    <row r="133" spans="1:7" ht="30">
      <c r="A133" s="2" t="s">
        <v>372</v>
      </c>
      <c r="B133" s="4" t="s">
        <v>373</v>
      </c>
      <c r="C133" s="2" t="s">
        <v>48</v>
      </c>
      <c r="D133" s="20" t="s">
        <v>31</v>
      </c>
      <c r="E133" s="2" t="s">
        <v>1010</v>
      </c>
      <c r="F133" s="9" t="s">
        <v>1008</v>
      </c>
      <c r="G133" s="23" t="s">
        <v>1009</v>
      </c>
    </row>
    <row r="134" spans="1:7">
      <c r="A134" s="2" t="s">
        <v>374</v>
      </c>
      <c r="B134" s="4" t="s">
        <v>375</v>
      </c>
      <c r="C134" s="2" t="s">
        <v>42</v>
      </c>
      <c r="D134" s="2" t="s">
        <v>31</v>
      </c>
      <c r="E134" s="3"/>
      <c r="F134" s="3"/>
      <c r="G134" s="3"/>
    </row>
    <row r="135" spans="1:7">
      <c r="A135" s="2" t="s">
        <v>376</v>
      </c>
      <c r="B135" s="4" t="s">
        <v>377</v>
      </c>
      <c r="C135" s="2"/>
      <c r="D135" s="2" t="s">
        <v>31</v>
      </c>
      <c r="E135" s="22" t="s">
        <v>82</v>
      </c>
      <c r="F135" s="2" t="s">
        <v>1011</v>
      </c>
      <c r="G135" s="2"/>
    </row>
    <row r="136" spans="1:7">
      <c r="A136" s="2" t="s">
        <v>378</v>
      </c>
      <c r="B136" s="4" t="s">
        <v>380</v>
      </c>
      <c r="C136" s="2" t="s">
        <v>42</v>
      </c>
      <c r="D136" s="2" t="s">
        <v>379</v>
      </c>
      <c r="E136" s="22" t="s">
        <v>82</v>
      </c>
      <c r="F136" s="3"/>
      <c r="G136" s="23" t="s">
        <v>1012</v>
      </c>
    </row>
    <row r="137" spans="1:7">
      <c r="A137" s="2" t="s">
        <v>381</v>
      </c>
      <c r="B137" s="4" t="s">
        <v>383</v>
      </c>
      <c r="C137" s="2" t="s">
        <v>48</v>
      </c>
      <c r="D137" s="2" t="s">
        <v>382</v>
      </c>
      <c r="E137" s="7"/>
      <c r="F137" s="7"/>
      <c r="G137" s="7"/>
    </row>
    <row r="138" spans="1:7">
      <c r="A138" s="2" t="s">
        <v>384</v>
      </c>
      <c r="B138" s="2" t="s">
        <v>385</v>
      </c>
      <c r="C138" s="2" t="s">
        <v>42</v>
      </c>
      <c r="D138" s="2" t="s">
        <v>135</v>
      </c>
      <c r="E138" s="3"/>
      <c r="F138" s="3"/>
      <c r="G138" s="3"/>
    </row>
    <row r="139" spans="1:7">
      <c r="A139" s="2" t="s">
        <v>386</v>
      </c>
      <c r="B139" s="4" t="s">
        <v>387</v>
      </c>
      <c r="C139" s="2" t="s">
        <v>42</v>
      </c>
      <c r="D139" s="2" t="s">
        <v>105</v>
      </c>
      <c r="E139" s="22" t="s">
        <v>1013</v>
      </c>
      <c r="F139" s="1">
        <v>380442225485</v>
      </c>
      <c r="G139" s="2" t="s">
        <v>1014</v>
      </c>
    </row>
    <row r="140" spans="1:7">
      <c r="A140" s="2" t="s">
        <v>388</v>
      </c>
      <c r="B140" s="4" t="s">
        <v>390</v>
      </c>
      <c r="C140" s="2" t="s">
        <v>100</v>
      </c>
      <c r="D140" s="2" t="s">
        <v>389</v>
      </c>
      <c r="E140" s="22" t="s">
        <v>82</v>
      </c>
      <c r="F140" s="3"/>
      <c r="G140" s="57" t="s">
        <v>1015</v>
      </c>
    </row>
    <row r="141" spans="1:7">
      <c r="A141" s="2" t="s">
        <v>391</v>
      </c>
      <c r="B141" s="4" t="s">
        <v>392</v>
      </c>
      <c r="C141" s="2" t="s">
        <v>100</v>
      </c>
      <c r="D141" s="2" t="s">
        <v>146</v>
      </c>
      <c r="E141" s="22" t="s">
        <v>82</v>
      </c>
      <c r="F141" s="1">
        <v>380503473055</v>
      </c>
      <c r="G141" s="2" t="s">
        <v>1016</v>
      </c>
    </row>
    <row r="142" spans="1:7">
      <c r="A142" s="2" t="s">
        <v>393</v>
      </c>
      <c r="B142" s="4" t="s">
        <v>394</v>
      </c>
      <c r="C142" s="2" t="s">
        <v>100</v>
      </c>
      <c r="D142" s="2" t="s">
        <v>31</v>
      </c>
      <c r="E142" s="3"/>
      <c r="F142" s="3"/>
      <c r="G142" s="3"/>
    </row>
    <row r="143" spans="1:7">
      <c r="A143" s="2" t="s">
        <v>395</v>
      </c>
      <c r="B143" s="4" t="s">
        <v>396</v>
      </c>
      <c r="C143" s="2" t="s">
        <v>100</v>
      </c>
      <c r="D143" s="2" t="s">
        <v>31</v>
      </c>
      <c r="E143" s="3"/>
      <c r="F143" s="3"/>
      <c r="G143" s="3"/>
    </row>
    <row r="144" spans="1:7">
      <c r="A144" s="2" t="s">
        <v>397</v>
      </c>
      <c r="B144" s="4" t="s">
        <v>398</v>
      </c>
      <c r="C144" s="2" t="s">
        <v>42</v>
      </c>
      <c r="D144" s="2" t="s">
        <v>138</v>
      </c>
      <c r="E144" s="2" t="s">
        <v>1018</v>
      </c>
      <c r="F144" s="2"/>
      <c r="G144" s="2" t="s">
        <v>1017</v>
      </c>
    </row>
    <row r="145" spans="1:7">
      <c r="A145" s="2" t="s">
        <v>399</v>
      </c>
      <c r="B145" s="2"/>
      <c r="C145" s="2" t="s">
        <v>100</v>
      </c>
      <c r="D145" s="2" t="s">
        <v>105</v>
      </c>
      <c r="E145" s="3"/>
      <c r="F145" s="3"/>
      <c r="G145" s="3"/>
    </row>
    <row r="146" spans="1:7">
      <c r="A146" s="2" t="s">
        <v>400</v>
      </c>
      <c r="B146" s="4" t="s">
        <v>402</v>
      </c>
      <c r="C146" s="2" t="s">
        <v>100</v>
      </c>
      <c r="D146" s="2" t="s">
        <v>401</v>
      </c>
      <c r="E146" s="2"/>
      <c r="F146" s="23" t="s">
        <v>1019</v>
      </c>
      <c r="G146" s="2"/>
    </row>
    <row r="147" spans="1:7">
      <c r="A147" s="2" t="s">
        <v>403</v>
      </c>
      <c r="B147" s="4" t="s">
        <v>405</v>
      </c>
      <c r="C147" s="2" t="s">
        <v>48</v>
      </c>
      <c r="D147" s="2" t="s">
        <v>404</v>
      </c>
      <c r="E147" s="2"/>
      <c r="F147" s="2"/>
      <c r="G147" s="2"/>
    </row>
    <row r="148" spans="1:7">
      <c r="A148" s="2" t="s">
        <v>406</v>
      </c>
      <c r="B148" s="4" t="s">
        <v>407</v>
      </c>
      <c r="C148" s="2" t="s">
        <v>100</v>
      </c>
      <c r="D148" s="2" t="s">
        <v>31</v>
      </c>
      <c r="E148" s="2"/>
      <c r="F148" s="2"/>
      <c r="G148" s="2"/>
    </row>
    <row r="149" spans="1:7">
      <c r="A149" s="2" t="s">
        <v>408</v>
      </c>
      <c r="B149" s="4" t="s">
        <v>410</v>
      </c>
      <c r="C149" s="2" t="s">
        <v>100</v>
      </c>
      <c r="D149" s="2" t="s">
        <v>409</v>
      </c>
      <c r="E149" s="2"/>
      <c r="F149" s="2"/>
      <c r="G149" s="2"/>
    </row>
    <row r="150" spans="1:7">
      <c r="A150" s="2" t="s">
        <v>411</v>
      </c>
      <c r="B150" s="4" t="s">
        <v>412</v>
      </c>
      <c r="C150" s="2" t="s">
        <v>100</v>
      </c>
      <c r="D150" s="2" t="s">
        <v>31</v>
      </c>
      <c r="E150" s="2"/>
      <c r="F150" s="2"/>
      <c r="G150" s="2"/>
    </row>
    <row r="151" spans="1:7">
      <c r="A151" s="2" t="s">
        <v>413</v>
      </c>
      <c r="B151" s="4" t="s">
        <v>414</v>
      </c>
      <c r="C151" s="2" t="s">
        <v>100</v>
      </c>
      <c r="D151" s="2" t="s">
        <v>31</v>
      </c>
      <c r="E151" s="2"/>
      <c r="F151" s="2"/>
      <c r="G151" s="2"/>
    </row>
    <row r="152" spans="1:7">
      <c r="A152" s="2" t="s">
        <v>415</v>
      </c>
      <c r="B152" s="4" t="s">
        <v>416</v>
      </c>
      <c r="C152" s="2" t="s">
        <v>100</v>
      </c>
      <c r="D152" s="2" t="s">
        <v>31</v>
      </c>
      <c r="E152" s="2"/>
      <c r="F152" s="2"/>
      <c r="G152" s="2"/>
    </row>
    <row r="153" spans="1:7">
      <c r="A153" s="2" t="s">
        <v>417</v>
      </c>
      <c r="B153" s="4" t="s">
        <v>418</v>
      </c>
      <c r="C153" s="2" t="s">
        <v>100</v>
      </c>
      <c r="D153" s="2" t="s">
        <v>186</v>
      </c>
      <c r="E153" s="2"/>
      <c r="F153" s="2"/>
      <c r="G153" s="2"/>
    </row>
    <row r="154" spans="1:7">
      <c r="A154" s="2" t="s">
        <v>419</v>
      </c>
      <c r="B154" s="4" t="s">
        <v>421</v>
      </c>
      <c r="C154" s="2" t="s">
        <v>100</v>
      </c>
      <c r="D154" s="2" t="s">
        <v>420</v>
      </c>
      <c r="E154" s="2"/>
      <c r="F154" s="2"/>
      <c r="G154" s="2"/>
    </row>
    <row r="155" spans="1:7">
      <c r="A155" s="2" t="s">
        <v>422</v>
      </c>
      <c r="B155" s="4" t="s">
        <v>423</v>
      </c>
      <c r="C155" s="2" t="s">
        <v>48</v>
      </c>
      <c r="D155" s="2" t="s">
        <v>31</v>
      </c>
      <c r="E155" s="2"/>
      <c r="F155" s="2"/>
      <c r="G155" s="2"/>
    </row>
    <row r="156" spans="1:7">
      <c r="A156" s="2" t="s">
        <v>424</v>
      </c>
      <c r="B156" s="4" t="s">
        <v>425</v>
      </c>
      <c r="C156" s="2" t="s">
        <v>42</v>
      </c>
      <c r="D156" s="2" t="s">
        <v>31</v>
      </c>
      <c r="E156" s="2"/>
      <c r="F156" s="2"/>
      <c r="G156" s="2"/>
    </row>
    <row r="157" spans="1:7">
      <c r="A157" s="2" t="s">
        <v>426</v>
      </c>
      <c r="B157" s="4" t="s">
        <v>428</v>
      </c>
      <c r="C157" s="2" t="s">
        <v>100</v>
      </c>
      <c r="D157" s="2" t="s">
        <v>427</v>
      </c>
      <c r="E157" s="2"/>
      <c r="F157" s="2"/>
      <c r="G157" s="2"/>
    </row>
    <row r="158" spans="1:7">
      <c r="A158" s="2" t="s">
        <v>429</v>
      </c>
      <c r="B158" s="4" t="s">
        <v>430</v>
      </c>
      <c r="C158" s="2" t="s">
        <v>100</v>
      </c>
      <c r="D158" s="2" t="s">
        <v>31</v>
      </c>
      <c r="E158" s="2"/>
      <c r="F158" s="2"/>
      <c r="G158" s="2"/>
    </row>
    <row r="159" spans="1:7">
      <c r="A159" s="2" t="s">
        <v>431</v>
      </c>
      <c r="B159" s="4" t="s">
        <v>584</v>
      </c>
      <c r="C159" s="2" t="s">
        <v>48</v>
      </c>
      <c r="D159" s="2" t="s">
        <v>31</v>
      </c>
      <c r="E159" s="2"/>
      <c r="F159" s="2"/>
      <c r="G159" s="2"/>
    </row>
    <row r="160" spans="1:7">
      <c r="A160" s="2" t="s">
        <v>432</v>
      </c>
      <c r="B160" s="4" t="s">
        <v>585</v>
      </c>
      <c r="C160" s="2" t="s">
        <v>42</v>
      </c>
      <c r="D160" s="2" t="s">
        <v>105</v>
      </c>
      <c r="E160" s="2"/>
      <c r="F160" s="2"/>
      <c r="G160" s="2"/>
    </row>
    <row r="161" spans="1:7">
      <c r="A161" s="4" t="s">
        <v>433</v>
      </c>
      <c r="B161" s="4" t="s">
        <v>586</v>
      </c>
      <c r="C161" s="2" t="s">
        <v>42</v>
      </c>
      <c r="D161" s="2" t="s">
        <v>105</v>
      </c>
      <c r="E161" s="2"/>
      <c r="F161" s="2"/>
      <c r="G161" s="2"/>
    </row>
    <row r="162" spans="1:7">
      <c r="A162" s="4" t="s">
        <v>434</v>
      </c>
      <c r="B162" s="4" t="s">
        <v>588</v>
      </c>
      <c r="C162" s="2" t="s">
        <v>100</v>
      </c>
      <c r="D162" s="2" t="s">
        <v>587</v>
      </c>
      <c r="E162" s="2"/>
      <c r="F162" s="2"/>
      <c r="G162" s="2"/>
    </row>
    <row r="163" spans="1:7">
      <c r="A163" s="4" t="s">
        <v>435</v>
      </c>
      <c r="B163" s="4" t="s">
        <v>589</v>
      </c>
      <c r="C163" s="2" t="s">
        <v>48</v>
      </c>
      <c r="D163" s="2" t="s">
        <v>105</v>
      </c>
      <c r="E163" s="2"/>
      <c r="F163" s="2"/>
      <c r="G163" s="2"/>
    </row>
    <row r="164" spans="1:7">
      <c r="A164" s="4" t="s">
        <v>436</v>
      </c>
      <c r="B164" s="4" t="s">
        <v>590</v>
      </c>
      <c r="C164" s="2" t="s">
        <v>22</v>
      </c>
      <c r="D164" s="2" t="s">
        <v>328</v>
      </c>
      <c r="E164" s="2"/>
      <c r="F164" s="2"/>
      <c r="G164" s="2"/>
    </row>
    <row r="165" spans="1:7">
      <c r="A165" s="4" t="s">
        <v>437</v>
      </c>
      <c r="B165" s="4" t="s">
        <v>592</v>
      </c>
      <c r="C165" s="2" t="s">
        <v>42</v>
      </c>
      <c r="D165" s="2" t="s">
        <v>591</v>
      </c>
      <c r="E165" s="2"/>
      <c r="F165" s="2"/>
      <c r="G165" s="2"/>
    </row>
    <row r="166" spans="1:7">
      <c r="A166" s="4" t="s">
        <v>438</v>
      </c>
      <c r="B166" s="4" t="s">
        <v>593</v>
      </c>
      <c r="C166" s="2" t="s">
        <v>48</v>
      </c>
      <c r="D166" s="2" t="s">
        <v>31</v>
      </c>
      <c r="E166" s="2"/>
      <c r="F166" s="2"/>
      <c r="G166" s="2"/>
    </row>
    <row r="167" spans="1:7">
      <c r="A167" s="4" t="s">
        <v>439</v>
      </c>
      <c r="B167" s="4" t="s">
        <v>594</v>
      </c>
      <c r="C167" s="2" t="s">
        <v>100</v>
      </c>
      <c r="D167" s="2" t="s">
        <v>31</v>
      </c>
      <c r="E167" s="2"/>
      <c r="F167" s="2"/>
      <c r="G167" s="2"/>
    </row>
    <row r="168" spans="1:7">
      <c r="A168" s="4" t="s">
        <v>440</v>
      </c>
      <c r="B168" s="4" t="s">
        <v>595</v>
      </c>
      <c r="C168" s="2" t="s">
        <v>100</v>
      </c>
      <c r="D168" s="2" t="s">
        <v>31</v>
      </c>
      <c r="E168" s="2"/>
      <c r="F168" s="2"/>
      <c r="G168" s="2"/>
    </row>
    <row r="169" spans="1:7">
      <c r="A169" s="4" t="s">
        <v>441</v>
      </c>
      <c r="B169" s="4" t="s">
        <v>596</v>
      </c>
      <c r="C169" s="2"/>
      <c r="D169" s="2" t="s">
        <v>31</v>
      </c>
      <c r="E169" s="2"/>
      <c r="F169" s="2"/>
      <c r="G169" s="2"/>
    </row>
    <row r="170" spans="1:7">
      <c r="A170" s="4" t="s">
        <v>442</v>
      </c>
      <c r="B170" s="4" t="s">
        <v>597</v>
      </c>
      <c r="C170" s="2" t="s">
        <v>48</v>
      </c>
      <c r="D170" s="2" t="s">
        <v>31</v>
      </c>
      <c r="E170" s="2"/>
      <c r="F170" s="2"/>
      <c r="G170" s="2"/>
    </row>
    <row r="171" spans="1:7">
      <c r="A171" s="4" t="s">
        <v>443</v>
      </c>
      <c r="B171" s="4" t="s">
        <v>598</v>
      </c>
      <c r="C171" s="2" t="s">
        <v>100</v>
      </c>
      <c r="D171" s="2" t="s">
        <v>31</v>
      </c>
      <c r="E171" s="2"/>
      <c r="F171" s="2"/>
      <c r="G171" s="2"/>
    </row>
    <row r="172" spans="1:7">
      <c r="A172" s="4" t="s">
        <v>444</v>
      </c>
      <c r="B172" s="4" t="s">
        <v>600</v>
      </c>
      <c r="C172" s="2" t="s">
        <v>42</v>
      </c>
      <c r="D172" s="2" t="s">
        <v>599</v>
      </c>
      <c r="E172" s="2"/>
      <c r="F172" s="2"/>
      <c r="G172" s="2"/>
    </row>
    <row r="173" spans="1:7">
      <c r="A173" s="4" t="s">
        <v>445</v>
      </c>
      <c r="B173" s="4" t="s">
        <v>601</v>
      </c>
      <c r="C173" s="2" t="s">
        <v>48</v>
      </c>
      <c r="D173" s="2"/>
      <c r="E173" s="2"/>
      <c r="F173" s="2"/>
      <c r="G173" s="2"/>
    </row>
    <row r="174" spans="1:7">
      <c r="A174" s="4" t="s">
        <v>446</v>
      </c>
      <c r="B174" s="2"/>
      <c r="C174" s="2" t="s">
        <v>48</v>
      </c>
      <c r="D174" s="2" t="s">
        <v>186</v>
      </c>
      <c r="E174" s="2"/>
      <c r="F174" s="2"/>
      <c r="G174" s="2"/>
    </row>
    <row r="175" spans="1:7">
      <c r="A175" s="4" t="s">
        <v>447</v>
      </c>
      <c r="B175" s="4" t="s">
        <v>604</v>
      </c>
      <c r="C175" s="2" t="s">
        <v>42</v>
      </c>
      <c r="D175" s="2" t="s">
        <v>603</v>
      </c>
      <c r="E175" s="2"/>
      <c r="F175" s="2"/>
      <c r="G175" s="2"/>
    </row>
    <row r="176" spans="1:7">
      <c r="A176" s="4" t="s">
        <v>448</v>
      </c>
      <c r="B176" s="4" t="s">
        <v>606</v>
      </c>
      <c r="C176" s="2" t="s">
        <v>605</v>
      </c>
      <c r="D176" s="2" t="s">
        <v>31</v>
      </c>
      <c r="E176" s="2"/>
      <c r="F176" s="2"/>
      <c r="G176" s="2"/>
    </row>
    <row r="177" spans="1:7">
      <c r="A177" s="4" t="s">
        <v>449</v>
      </c>
      <c r="B177" s="4" t="s">
        <v>602</v>
      </c>
      <c r="C177" s="2" t="s">
        <v>100</v>
      </c>
      <c r="D177" s="2" t="s">
        <v>31</v>
      </c>
      <c r="E177" s="2"/>
      <c r="F177" s="2"/>
      <c r="G177" s="2"/>
    </row>
    <row r="178" spans="1:7">
      <c r="A178" s="4" t="s">
        <v>450</v>
      </c>
      <c r="B178" s="4" t="s">
        <v>607</v>
      </c>
      <c r="C178" s="2" t="s">
        <v>100</v>
      </c>
      <c r="D178" s="2" t="s">
        <v>217</v>
      </c>
      <c r="E178" s="2"/>
      <c r="F178" s="2"/>
      <c r="G178" s="2"/>
    </row>
    <row r="179" spans="1:7">
      <c r="A179" s="4" t="s">
        <v>451</v>
      </c>
      <c r="B179" s="4" t="s">
        <v>609</v>
      </c>
      <c r="C179" s="2" t="s">
        <v>42</v>
      </c>
      <c r="D179" s="2" t="s">
        <v>608</v>
      </c>
      <c r="E179" s="2"/>
      <c r="F179" s="2"/>
      <c r="G179" s="2"/>
    </row>
    <row r="180" spans="1:7">
      <c r="A180" s="4" t="s">
        <v>452</v>
      </c>
      <c r="B180" s="4" t="s">
        <v>611</v>
      </c>
      <c r="C180" s="2" t="s">
        <v>100</v>
      </c>
      <c r="D180" s="2" t="s">
        <v>610</v>
      </c>
      <c r="E180" s="2"/>
      <c r="F180" s="2"/>
      <c r="G180" s="2"/>
    </row>
    <row r="181" spans="1:7">
      <c r="A181" s="4" t="s">
        <v>453</v>
      </c>
      <c r="B181" s="4" t="s">
        <v>613</v>
      </c>
      <c r="C181" s="2" t="s">
        <v>100</v>
      </c>
      <c r="D181" s="2" t="s">
        <v>612</v>
      </c>
      <c r="E181" s="2"/>
      <c r="F181" s="2"/>
      <c r="G181" s="2"/>
    </row>
    <row r="182" spans="1:7">
      <c r="A182" s="4" t="s">
        <v>454</v>
      </c>
      <c r="B182" s="4" t="s">
        <v>615</v>
      </c>
      <c r="C182" s="2" t="s">
        <v>100</v>
      </c>
      <c r="D182" s="2" t="s">
        <v>614</v>
      </c>
      <c r="E182" s="2"/>
      <c r="F182" s="2"/>
      <c r="G182" s="2"/>
    </row>
    <row r="183" spans="1:7">
      <c r="A183" s="4" t="s">
        <v>455</v>
      </c>
      <c r="B183" s="4" t="s">
        <v>617</v>
      </c>
      <c r="C183" s="2" t="s">
        <v>100</v>
      </c>
      <c r="D183" s="2" t="s">
        <v>616</v>
      </c>
      <c r="E183" s="2"/>
      <c r="F183" s="2"/>
      <c r="G183" s="2"/>
    </row>
    <row r="184" spans="1:7">
      <c r="A184" s="4" t="s">
        <v>456</v>
      </c>
      <c r="B184" s="4" t="s">
        <v>618</v>
      </c>
      <c r="C184" s="2" t="s">
        <v>100</v>
      </c>
      <c r="D184" s="2" t="s">
        <v>328</v>
      </c>
      <c r="E184" s="2"/>
      <c r="F184" s="2"/>
      <c r="G184" s="2"/>
    </row>
    <row r="185" spans="1:7">
      <c r="A185" s="4" t="s">
        <v>457</v>
      </c>
      <c r="B185" s="4" t="s">
        <v>619</v>
      </c>
      <c r="C185" s="2" t="s">
        <v>605</v>
      </c>
      <c r="D185" s="2" t="s">
        <v>151</v>
      </c>
      <c r="E185" s="2"/>
      <c r="F185" s="2"/>
      <c r="G185" s="2"/>
    </row>
    <row r="186" spans="1:7">
      <c r="A186" s="4" t="s">
        <v>458</v>
      </c>
      <c r="B186" s="4" t="s">
        <v>620</v>
      </c>
      <c r="C186" s="2" t="s">
        <v>100</v>
      </c>
      <c r="D186" s="2" t="s">
        <v>31</v>
      </c>
      <c r="E186" s="2"/>
      <c r="F186" s="2"/>
      <c r="G186" s="2"/>
    </row>
    <row r="187" spans="1:7">
      <c r="A187" s="4" t="s">
        <v>459</v>
      </c>
      <c r="B187" s="4" t="s">
        <v>621</v>
      </c>
      <c r="C187" s="2" t="s">
        <v>100</v>
      </c>
      <c r="D187" s="2" t="s">
        <v>31</v>
      </c>
      <c r="E187" s="2"/>
      <c r="F187" s="2"/>
      <c r="G187" s="2"/>
    </row>
    <row r="188" spans="1:7">
      <c r="A188" s="4" t="s">
        <v>460</v>
      </c>
      <c r="B188" s="4" t="s">
        <v>622</v>
      </c>
      <c r="C188" s="2" t="s">
        <v>605</v>
      </c>
      <c r="D188" s="2" t="s">
        <v>31</v>
      </c>
      <c r="E188" s="2"/>
      <c r="F188" s="2"/>
      <c r="G188" s="2"/>
    </row>
    <row r="189" spans="1:7">
      <c r="A189" s="4" t="s">
        <v>461</v>
      </c>
      <c r="B189" s="4" t="s">
        <v>627</v>
      </c>
      <c r="C189" s="2" t="s">
        <v>100</v>
      </c>
      <c r="D189" s="2" t="s">
        <v>31</v>
      </c>
      <c r="E189" s="2"/>
      <c r="F189" s="2"/>
      <c r="G189" s="2"/>
    </row>
    <row r="190" spans="1:7">
      <c r="A190" s="4" t="s">
        <v>462</v>
      </c>
      <c r="B190" s="4" t="s">
        <v>628</v>
      </c>
      <c r="C190" s="2" t="s">
        <v>100</v>
      </c>
      <c r="D190" s="2" t="s">
        <v>151</v>
      </c>
      <c r="E190" s="2"/>
      <c r="F190" s="2"/>
      <c r="G190" s="2"/>
    </row>
    <row r="191" spans="1:7">
      <c r="A191" s="4" t="s">
        <v>463</v>
      </c>
      <c r="B191" s="4" t="s">
        <v>623</v>
      </c>
      <c r="C191" s="2" t="s">
        <v>22</v>
      </c>
      <c r="D191" s="2" t="s">
        <v>105</v>
      </c>
      <c r="E191" s="2"/>
      <c r="F191" s="2"/>
      <c r="G191" s="2"/>
    </row>
    <row r="192" spans="1:7">
      <c r="A192" s="4" t="s">
        <v>464</v>
      </c>
      <c r="B192" s="4" t="s">
        <v>625</v>
      </c>
      <c r="C192" s="2" t="s">
        <v>42</v>
      </c>
      <c r="D192" s="2" t="s">
        <v>624</v>
      </c>
      <c r="E192" s="2"/>
      <c r="F192" s="2"/>
      <c r="G192" s="2"/>
    </row>
    <row r="193" spans="1:7">
      <c r="A193" s="4" t="s">
        <v>465</v>
      </c>
      <c r="B193" s="2"/>
      <c r="C193" s="2" t="s">
        <v>100</v>
      </c>
      <c r="D193" s="2" t="s">
        <v>31</v>
      </c>
      <c r="E193" s="2" t="s">
        <v>626</v>
      </c>
      <c r="F193" s="2"/>
      <c r="G193" s="2"/>
    </row>
    <row r="194" spans="1:7">
      <c r="A194" s="4" t="s">
        <v>466</v>
      </c>
      <c r="B194" s="4" t="s">
        <v>630</v>
      </c>
      <c r="C194" s="2" t="s">
        <v>605</v>
      </c>
      <c r="D194" s="2" t="s">
        <v>629</v>
      </c>
      <c r="E194" s="2"/>
      <c r="F194" s="2"/>
      <c r="G194" s="2"/>
    </row>
    <row r="195" spans="1:7">
      <c r="A195" s="4" t="s">
        <v>467</v>
      </c>
      <c r="B195" s="4" t="s">
        <v>631</v>
      </c>
      <c r="C195" s="2" t="s">
        <v>42</v>
      </c>
      <c r="D195" s="2" t="s">
        <v>186</v>
      </c>
      <c r="E195" s="2"/>
      <c r="F195" s="2"/>
      <c r="G195" s="2"/>
    </row>
    <row r="196" spans="1:7">
      <c r="A196" s="4" t="s">
        <v>468</v>
      </c>
      <c r="B196" s="4" t="s">
        <v>633</v>
      </c>
      <c r="C196" s="2" t="s">
        <v>100</v>
      </c>
      <c r="D196" s="2" t="s">
        <v>632</v>
      </c>
      <c r="E196" s="2"/>
      <c r="F196" s="2"/>
      <c r="G196" s="2"/>
    </row>
    <row r="197" spans="1:7">
      <c r="A197" s="4" t="s">
        <v>469</v>
      </c>
      <c r="B197" s="4" t="s">
        <v>634</v>
      </c>
      <c r="C197" s="2" t="s">
        <v>42</v>
      </c>
      <c r="D197" s="2" t="s">
        <v>162</v>
      </c>
      <c r="E197" s="2"/>
      <c r="F197" s="2"/>
      <c r="G197" s="2"/>
    </row>
    <row r="198" spans="1:7">
      <c r="A198" s="4" t="s">
        <v>470</v>
      </c>
      <c r="B198" s="4" t="s">
        <v>636</v>
      </c>
      <c r="C198" s="2" t="s">
        <v>42</v>
      </c>
      <c r="D198" s="2" t="s">
        <v>635</v>
      </c>
      <c r="E198" s="2"/>
      <c r="F198" s="2"/>
      <c r="G198" s="2"/>
    </row>
    <row r="199" spans="1:7">
      <c r="A199" s="4" t="s">
        <v>471</v>
      </c>
      <c r="B199" s="4" t="s">
        <v>639</v>
      </c>
      <c r="C199" s="2" t="s">
        <v>42</v>
      </c>
      <c r="D199" s="2" t="s">
        <v>638</v>
      </c>
      <c r="E199" s="2"/>
      <c r="F199" s="2"/>
      <c r="G199" s="2"/>
    </row>
    <row r="200" spans="1:7">
      <c r="A200" s="4" t="s">
        <v>472</v>
      </c>
      <c r="B200" s="4" t="s">
        <v>637</v>
      </c>
      <c r="C200" s="2" t="s">
        <v>100</v>
      </c>
      <c r="D200" s="2" t="s">
        <v>31</v>
      </c>
      <c r="E200" s="2"/>
      <c r="F200" s="2"/>
      <c r="G200" s="2"/>
    </row>
    <row r="201" spans="1:7">
      <c r="A201" s="4" t="s">
        <v>473</v>
      </c>
      <c r="B201" s="4" t="s">
        <v>640</v>
      </c>
      <c r="C201" s="2" t="s">
        <v>100</v>
      </c>
      <c r="D201" s="2" t="s">
        <v>31</v>
      </c>
      <c r="E201" s="2"/>
      <c r="F201" s="2"/>
      <c r="G201" s="2"/>
    </row>
    <row r="202" spans="1:7">
      <c r="A202" s="4" t="s">
        <v>474</v>
      </c>
      <c r="B202" s="4" t="s">
        <v>642</v>
      </c>
      <c r="C202" s="2" t="s">
        <v>48</v>
      </c>
      <c r="D202" s="2" t="s">
        <v>641</v>
      </c>
      <c r="E202" s="2"/>
      <c r="F202" s="2"/>
      <c r="G202" s="2"/>
    </row>
    <row r="203" spans="1:7">
      <c r="A203" s="4" t="s">
        <v>475</v>
      </c>
      <c r="B203" s="4" t="s">
        <v>643</v>
      </c>
      <c r="C203" s="2" t="s">
        <v>100</v>
      </c>
      <c r="D203" s="2" t="s">
        <v>31</v>
      </c>
      <c r="E203" s="2"/>
      <c r="F203" s="2"/>
      <c r="G203" s="2"/>
    </row>
    <row r="204" spans="1:7">
      <c r="A204" s="4" t="s">
        <v>476</v>
      </c>
      <c r="B204" s="4" t="s">
        <v>644</v>
      </c>
      <c r="C204" s="2" t="s">
        <v>100</v>
      </c>
      <c r="D204" s="2" t="s">
        <v>35</v>
      </c>
      <c r="E204" s="2"/>
      <c r="F204" s="2"/>
      <c r="G204" s="2"/>
    </row>
    <row r="205" spans="1:7">
      <c r="A205" s="4" t="s">
        <v>477</v>
      </c>
      <c r="B205" s="4" t="s">
        <v>645</v>
      </c>
      <c r="C205" s="2" t="s">
        <v>100</v>
      </c>
      <c r="D205" s="2"/>
      <c r="E205" s="2"/>
      <c r="F205" s="2"/>
      <c r="G205" s="2"/>
    </row>
    <row r="206" spans="1:7">
      <c r="A206" s="4" t="s">
        <v>478</v>
      </c>
      <c r="B206" s="4" t="s">
        <v>646</v>
      </c>
      <c r="C206" s="2" t="s">
        <v>22</v>
      </c>
      <c r="D206" s="2" t="s">
        <v>151</v>
      </c>
      <c r="E206" s="2"/>
      <c r="F206" s="2"/>
      <c r="G206" s="2"/>
    </row>
    <row r="207" spans="1:7">
      <c r="A207" s="4" t="s">
        <v>479</v>
      </c>
      <c r="B207" s="4" t="s">
        <v>647</v>
      </c>
      <c r="C207" s="2" t="s">
        <v>100</v>
      </c>
      <c r="D207" s="2" t="s">
        <v>328</v>
      </c>
      <c r="E207" s="2"/>
      <c r="F207" s="2"/>
      <c r="G207" s="2"/>
    </row>
    <row r="208" spans="1:7">
      <c r="A208" s="4" t="s">
        <v>480</v>
      </c>
      <c r="B208" s="4" t="s">
        <v>649</v>
      </c>
      <c r="C208" s="2" t="s">
        <v>100</v>
      </c>
      <c r="D208" s="2" t="s">
        <v>648</v>
      </c>
      <c r="E208" s="2"/>
      <c r="F208" s="2"/>
      <c r="G208" s="2"/>
    </row>
    <row r="209" spans="1:7">
      <c r="A209" s="4" t="s">
        <v>481</v>
      </c>
      <c r="B209" s="4" t="s">
        <v>651</v>
      </c>
      <c r="C209" s="2" t="s">
        <v>100</v>
      </c>
      <c r="D209" s="2" t="s">
        <v>151</v>
      </c>
      <c r="E209" s="2"/>
      <c r="F209" s="2"/>
      <c r="G209" s="2"/>
    </row>
    <row r="210" spans="1:7">
      <c r="A210" s="4" t="s">
        <v>482</v>
      </c>
      <c r="B210" s="4" t="s">
        <v>652</v>
      </c>
      <c r="C210" s="2" t="s">
        <v>100</v>
      </c>
      <c r="D210" s="2" t="s">
        <v>31</v>
      </c>
      <c r="E210" s="2"/>
      <c r="F210" s="2"/>
      <c r="G210" s="2"/>
    </row>
    <row r="211" spans="1:7">
      <c r="A211" s="4" t="s">
        <v>483</v>
      </c>
      <c r="B211" s="4" t="s">
        <v>650</v>
      </c>
      <c r="C211" s="2" t="s">
        <v>605</v>
      </c>
      <c r="D211" s="2" t="s">
        <v>151</v>
      </c>
      <c r="E211" s="2"/>
      <c r="F211" s="2"/>
      <c r="G211" s="2"/>
    </row>
    <row r="212" spans="1:7">
      <c r="A212" s="4" t="s">
        <v>484</v>
      </c>
      <c r="B212" s="4" t="s">
        <v>653</v>
      </c>
      <c r="C212" s="2" t="s">
        <v>42</v>
      </c>
      <c r="D212" s="2" t="s">
        <v>31</v>
      </c>
      <c r="E212" s="2"/>
      <c r="F212" s="2"/>
      <c r="G212" s="2"/>
    </row>
    <row r="213" spans="1:7">
      <c r="A213" s="4" t="s">
        <v>485</v>
      </c>
      <c r="B213" s="4" t="s">
        <v>654</v>
      </c>
      <c r="C213" s="2" t="s">
        <v>100</v>
      </c>
      <c r="D213" s="2" t="s">
        <v>31</v>
      </c>
      <c r="E213" s="30" t="s">
        <v>965</v>
      </c>
      <c r="F213" s="30" t="s">
        <v>969</v>
      </c>
      <c r="G213" s="30" t="s">
        <v>967</v>
      </c>
    </row>
    <row r="214" spans="1:7">
      <c r="A214" s="4" t="s">
        <v>486</v>
      </c>
      <c r="B214" s="4" t="s">
        <v>657</v>
      </c>
      <c r="C214" s="2" t="s">
        <v>42</v>
      </c>
      <c r="D214" s="2" t="s">
        <v>91</v>
      </c>
      <c r="E214" s="31"/>
      <c r="F214" s="31"/>
      <c r="G214" s="31"/>
    </row>
    <row r="215" spans="1:7">
      <c r="A215" s="4" t="s">
        <v>487</v>
      </c>
      <c r="B215" s="4" t="s">
        <v>658</v>
      </c>
      <c r="C215" s="2" t="s">
        <v>100</v>
      </c>
      <c r="D215" s="2" t="s">
        <v>31</v>
      </c>
      <c r="E215" s="30" t="s">
        <v>965</v>
      </c>
      <c r="F215" s="30" t="s">
        <v>966</v>
      </c>
      <c r="G215" s="30"/>
    </row>
    <row r="216" spans="1:7">
      <c r="A216" s="4" t="s">
        <v>488</v>
      </c>
      <c r="B216" s="4" t="s">
        <v>660</v>
      </c>
      <c r="C216" s="2" t="s">
        <v>100</v>
      </c>
      <c r="D216" s="2" t="s">
        <v>659</v>
      </c>
      <c r="E216" s="31"/>
      <c r="F216" s="31"/>
      <c r="G216" s="31"/>
    </row>
    <row r="217" spans="1:7">
      <c r="A217" s="4" t="s">
        <v>489</v>
      </c>
      <c r="B217" s="4" t="s">
        <v>655</v>
      </c>
      <c r="C217" s="2" t="s">
        <v>48</v>
      </c>
      <c r="D217" s="2" t="s">
        <v>31</v>
      </c>
      <c r="E217" s="31"/>
      <c r="F217" s="31"/>
      <c r="G217" s="31"/>
    </row>
    <row r="218" spans="1:7">
      <c r="A218" s="4" t="s">
        <v>490</v>
      </c>
      <c r="B218" s="4" t="s">
        <v>656</v>
      </c>
      <c r="C218" s="2" t="s">
        <v>100</v>
      </c>
      <c r="D218" s="2" t="s">
        <v>135</v>
      </c>
      <c r="E218" s="30" t="s">
        <v>82</v>
      </c>
      <c r="F218" s="32">
        <v>380973960096</v>
      </c>
      <c r="G218" s="30"/>
    </row>
    <row r="219" spans="1:7">
      <c r="A219" s="4" t="s">
        <v>491</v>
      </c>
      <c r="B219" s="4" t="s">
        <v>661</v>
      </c>
      <c r="C219" s="2" t="s">
        <v>100</v>
      </c>
      <c r="D219" s="2" t="s">
        <v>162</v>
      </c>
      <c r="E219" s="30" t="s">
        <v>82</v>
      </c>
      <c r="F219" s="39" t="s">
        <v>964</v>
      </c>
      <c r="G219" s="30"/>
    </row>
    <row r="220" spans="1:7">
      <c r="A220" s="4" t="s">
        <v>492</v>
      </c>
      <c r="B220" s="4" t="s">
        <v>636</v>
      </c>
      <c r="C220" s="2" t="s">
        <v>42</v>
      </c>
      <c r="D220" s="2" t="s">
        <v>635</v>
      </c>
      <c r="E220" s="30" t="s">
        <v>82</v>
      </c>
      <c r="F220" s="30" t="s">
        <v>962</v>
      </c>
      <c r="G220" s="40" t="s">
        <v>963</v>
      </c>
    </row>
    <row r="221" spans="1:7">
      <c r="A221" s="4" t="s">
        <v>493</v>
      </c>
      <c r="B221" s="4" t="s">
        <v>663</v>
      </c>
      <c r="C221" s="2" t="s">
        <v>605</v>
      </c>
      <c r="D221" s="2" t="s">
        <v>662</v>
      </c>
      <c r="E221" s="30" t="s">
        <v>960</v>
      </c>
      <c r="F221" s="38">
        <v>380672304208</v>
      </c>
      <c r="G221" s="37" t="s">
        <v>961</v>
      </c>
    </row>
    <row r="222" spans="1:7">
      <c r="A222" s="4" t="s">
        <v>494</v>
      </c>
      <c r="B222" s="4" t="s">
        <v>664</v>
      </c>
      <c r="C222" s="2" t="s">
        <v>100</v>
      </c>
      <c r="D222" s="2" t="s">
        <v>151</v>
      </c>
      <c r="E222" s="30" t="s">
        <v>82</v>
      </c>
      <c r="F222" s="30"/>
      <c r="G222" s="37" t="s">
        <v>959</v>
      </c>
    </row>
    <row r="223" spans="1:7">
      <c r="A223" s="4" t="s">
        <v>495</v>
      </c>
      <c r="B223" s="4" t="s">
        <v>665</v>
      </c>
      <c r="C223" s="2" t="s">
        <v>100</v>
      </c>
      <c r="D223" s="2" t="s">
        <v>135</v>
      </c>
      <c r="E223" s="30" t="s">
        <v>82</v>
      </c>
      <c r="F223" s="37" t="s">
        <v>958</v>
      </c>
      <c r="G223" s="30"/>
    </row>
    <row r="224" spans="1:7">
      <c r="A224" s="4" t="s">
        <v>496</v>
      </c>
      <c r="B224" s="4" t="s">
        <v>668</v>
      </c>
      <c r="C224" s="2" t="s">
        <v>100</v>
      </c>
      <c r="D224" s="2" t="s">
        <v>667</v>
      </c>
      <c r="E224" s="30" t="s">
        <v>82</v>
      </c>
      <c r="F224" s="31"/>
      <c r="G224" s="37" t="s">
        <v>957</v>
      </c>
    </row>
    <row r="225" spans="1:7">
      <c r="A225" s="4" t="s">
        <v>497</v>
      </c>
      <c r="B225" s="4" t="s">
        <v>670</v>
      </c>
      <c r="C225" s="2" t="s">
        <v>42</v>
      </c>
      <c r="D225" s="2" t="s">
        <v>669</v>
      </c>
      <c r="E225" s="31"/>
      <c r="F225" s="31"/>
      <c r="G225" s="31"/>
    </row>
    <row r="226" spans="1:7">
      <c r="A226" s="4" t="s">
        <v>498</v>
      </c>
      <c r="B226" s="4" t="s">
        <v>666</v>
      </c>
      <c r="C226" s="2" t="s">
        <v>100</v>
      </c>
      <c r="D226" s="2" t="s">
        <v>151</v>
      </c>
      <c r="E226" s="30" t="s">
        <v>82</v>
      </c>
      <c r="F226" s="31"/>
      <c r="G226" s="30" t="s">
        <v>956</v>
      </c>
    </row>
    <row r="227" spans="1:7">
      <c r="A227" s="4" t="s">
        <v>499</v>
      </c>
      <c r="B227" s="4" t="s">
        <v>672</v>
      </c>
      <c r="C227" s="2"/>
      <c r="D227" s="2" t="s">
        <v>671</v>
      </c>
      <c r="E227" s="30" t="s">
        <v>82</v>
      </c>
      <c r="F227" s="31"/>
      <c r="G227" s="31"/>
    </row>
    <row r="228" spans="1:7">
      <c r="A228" s="4" t="s">
        <v>500</v>
      </c>
      <c r="B228" s="4" t="s">
        <v>674</v>
      </c>
      <c r="C228" s="2" t="s">
        <v>42</v>
      </c>
      <c r="D228" s="2" t="s">
        <v>673</v>
      </c>
      <c r="E228" s="30" t="s">
        <v>82</v>
      </c>
      <c r="F228" s="30" t="s">
        <v>954</v>
      </c>
      <c r="G228" s="30" t="s">
        <v>955</v>
      </c>
    </row>
    <row r="229" spans="1:7">
      <c r="A229" s="4" t="s">
        <v>501</v>
      </c>
      <c r="B229" s="4" t="s">
        <v>676</v>
      </c>
      <c r="C229" s="2" t="s">
        <v>48</v>
      </c>
      <c r="D229" s="2" t="s">
        <v>675</v>
      </c>
      <c r="E229" s="30" t="s">
        <v>82</v>
      </c>
      <c r="F229" s="37" t="s">
        <v>952</v>
      </c>
      <c r="G229" s="37" t="s">
        <v>953</v>
      </c>
    </row>
    <row r="230" spans="1:7">
      <c r="A230" s="4" t="s">
        <v>502</v>
      </c>
      <c r="B230" s="4" t="s">
        <v>677</v>
      </c>
      <c r="C230" s="2" t="s">
        <v>42</v>
      </c>
      <c r="D230" s="2" t="s">
        <v>31</v>
      </c>
      <c r="E230" s="31"/>
      <c r="F230" s="31"/>
      <c r="G230" s="31"/>
    </row>
    <row r="231" spans="1:7">
      <c r="A231" s="4" t="s">
        <v>503</v>
      </c>
      <c r="B231" s="4" t="s">
        <v>678</v>
      </c>
      <c r="C231" s="2" t="s">
        <v>100</v>
      </c>
      <c r="D231" s="2" t="s">
        <v>31</v>
      </c>
      <c r="E231" s="30" t="s">
        <v>951</v>
      </c>
      <c r="F231" s="30" t="s">
        <v>949</v>
      </c>
      <c r="G231" s="37" t="s">
        <v>950</v>
      </c>
    </row>
    <row r="232" spans="1:7">
      <c r="A232" s="4" t="s">
        <v>504</v>
      </c>
      <c r="B232" s="4" t="s">
        <v>680</v>
      </c>
      <c r="C232" s="2" t="s">
        <v>100</v>
      </c>
      <c r="D232" s="2" t="s">
        <v>679</v>
      </c>
      <c r="E232" s="30" t="s">
        <v>82</v>
      </c>
      <c r="F232" s="30" t="s">
        <v>947</v>
      </c>
      <c r="G232" s="30" t="s">
        <v>948</v>
      </c>
    </row>
    <row r="233" spans="1:7">
      <c r="A233" s="4" t="s">
        <v>505</v>
      </c>
      <c r="B233" s="2"/>
      <c r="C233" s="2" t="s">
        <v>100</v>
      </c>
      <c r="D233" s="2" t="s">
        <v>31</v>
      </c>
      <c r="E233" s="31"/>
      <c r="F233" s="31"/>
      <c r="G233" s="31"/>
    </row>
    <row r="234" spans="1:7">
      <c r="A234" s="4" t="s">
        <v>506</v>
      </c>
      <c r="B234" s="4" t="s">
        <v>681</v>
      </c>
      <c r="C234" s="2" t="s">
        <v>100</v>
      </c>
      <c r="D234" s="2" t="s">
        <v>379</v>
      </c>
      <c r="E234" s="30" t="s">
        <v>82</v>
      </c>
      <c r="F234" s="30" t="s">
        <v>946</v>
      </c>
      <c r="G234" s="30" t="s">
        <v>945</v>
      </c>
    </row>
    <row r="235" spans="1:7">
      <c r="A235" s="4" t="s">
        <v>507</v>
      </c>
      <c r="B235" s="4" t="s">
        <v>682</v>
      </c>
      <c r="C235" s="2" t="s">
        <v>605</v>
      </c>
      <c r="D235" s="2" t="s">
        <v>31</v>
      </c>
      <c r="E235" s="30" t="s">
        <v>82</v>
      </c>
      <c r="F235" s="41" t="s">
        <v>943</v>
      </c>
      <c r="G235" s="30" t="s">
        <v>944</v>
      </c>
    </row>
    <row r="236" spans="1:7">
      <c r="A236" s="4" t="s">
        <v>508</v>
      </c>
      <c r="B236" s="4" t="s">
        <v>683</v>
      </c>
      <c r="C236" s="2" t="s">
        <v>100</v>
      </c>
      <c r="D236" s="2" t="s">
        <v>31</v>
      </c>
      <c r="E236" s="30" t="s">
        <v>941</v>
      </c>
      <c r="F236" s="30" t="s">
        <v>968</v>
      </c>
      <c r="G236" s="30" t="s">
        <v>942</v>
      </c>
    </row>
    <row r="237" spans="1:7" ht="45">
      <c r="A237" s="4" t="s">
        <v>509</v>
      </c>
      <c r="B237" s="4" t="s">
        <v>684</v>
      </c>
      <c r="C237" s="2" t="s">
        <v>100</v>
      </c>
      <c r="D237" s="2" t="s">
        <v>328</v>
      </c>
      <c r="E237" s="30" t="s">
        <v>82</v>
      </c>
      <c r="F237" s="33" t="s">
        <v>939</v>
      </c>
      <c r="G237" s="37" t="s">
        <v>940</v>
      </c>
    </row>
    <row r="238" spans="1:7">
      <c r="A238" s="4" t="s">
        <v>510</v>
      </c>
      <c r="B238" s="4" t="s">
        <v>685</v>
      </c>
      <c r="C238" s="2" t="s">
        <v>100</v>
      </c>
      <c r="D238" s="2" t="s">
        <v>151</v>
      </c>
      <c r="E238" s="31"/>
      <c r="F238" s="31"/>
      <c r="G238" s="31"/>
    </row>
    <row r="239" spans="1:7">
      <c r="A239" s="4" t="s">
        <v>511</v>
      </c>
      <c r="B239" s="4" t="s">
        <v>689</v>
      </c>
      <c r="C239" s="2" t="s">
        <v>100</v>
      </c>
      <c r="D239" s="2" t="s">
        <v>31</v>
      </c>
      <c r="E239" s="30" t="s">
        <v>937</v>
      </c>
      <c r="F239" s="32">
        <v>380445971070</v>
      </c>
      <c r="G239" s="30" t="s">
        <v>938</v>
      </c>
    </row>
    <row r="240" spans="1:7">
      <c r="A240" s="4" t="s">
        <v>512</v>
      </c>
      <c r="B240" s="4" t="s">
        <v>691</v>
      </c>
      <c r="C240" s="2" t="s">
        <v>42</v>
      </c>
      <c r="D240" s="2" t="s">
        <v>690</v>
      </c>
      <c r="E240" s="30" t="s">
        <v>935</v>
      </c>
      <c r="F240" s="31"/>
      <c r="G240" s="42" t="s">
        <v>936</v>
      </c>
    </row>
    <row r="241" spans="1:7">
      <c r="A241" s="4" t="s">
        <v>513</v>
      </c>
      <c r="B241" s="4" t="s">
        <v>693</v>
      </c>
      <c r="C241" s="2" t="s">
        <v>100</v>
      </c>
      <c r="D241" s="2" t="s">
        <v>692</v>
      </c>
      <c r="E241" s="30" t="s">
        <v>82</v>
      </c>
      <c r="F241" s="30" t="s">
        <v>933</v>
      </c>
      <c r="G241" s="37" t="s">
        <v>934</v>
      </c>
    </row>
    <row r="242" spans="1:7">
      <c r="A242" s="4" t="s">
        <v>514</v>
      </c>
      <c r="B242" s="4" t="s">
        <v>686</v>
      </c>
      <c r="C242" s="2" t="s">
        <v>100</v>
      </c>
      <c r="D242" s="2" t="s">
        <v>151</v>
      </c>
      <c r="E242" s="30" t="s">
        <v>82</v>
      </c>
      <c r="F242" s="31"/>
      <c r="G242" s="37" t="s">
        <v>932</v>
      </c>
    </row>
    <row r="243" spans="1:7">
      <c r="A243" s="4" t="s">
        <v>515</v>
      </c>
      <c r="B243" s="4" t="s">
        <v>688</v>
      </c>
      <c r="C243" s="2" t="s">
        <v>42</v>
      </c>
      <c r="D243" s="2" t="s">
        <v>687</v>
      </c>
      <c r="E243" s="34"/>
      <c r="F243" s="34"/>
      <c r="G243" s="34"/>
    </row>
    <row r="244" spans="1:7">
      <c r="A244" s="4" t="s">
        <v>516</v>
      </c>
      <c r="B244" s="4" t="s">
        <v>694</v>
      </c>
      <c r="C244" s="2" t="s">
        <v>100</v>
      </c>
      <c r="D244" s="2" t="s">
        <v>135</v>
      </c>
      <c r="E244" s="30" t="s">
        <v>82</v>
      </c>
      <c r="F244" s="32">
        <v>380322970483</v>
      </c>
      <c r="G244" s="30"/>
    </row>
    <row r="245" spans="1:7">
      <c r="A245" s="4" t="s">
        <v>517</v>
      </c>
      <c r="B245" s="4" t="s">
        <v>695</v>
      </c>
      <c r="C245" s="2" t="s">
        <v>42</v>
      </c>
      <c r="D245" s="2" t="s">
        <v>135</v>
      </c>
      <c r="E245" s="34" t="s">
        <v>82</v>
      </c>
      <c r="F245" s="35">
        <v>380322532105</v>
      </c>
      <c r="G245" s="34"/>
    </row>
    <row r="246" spans="1:7" ht="30">
      <c r="A246" s="4" t="s">
        <v>518</v>
      </c>
      <c r="B246" s="4" t="s">
        <v>697</v>
      </c>
      <c r="C246" s="2" t="s">
        <v>605</v>
      </c>
      <c r="D246" s="2" t="s">
        <v>696</v>
      </c>
      <c r="E246" s="30" t="s">
        <v>82</v>
      </c>
      <c r="F246" s="33" t="s">
        <v>930</v>
      </c>
      <c r="G246" s="37" t="s">
        <v>931</v>
      </c>
    </row>
    <row r="247" spans="1:7">
      <c r="A247" s="4" t="s">
        <v>519</v>
      </c>
      <c r="B247" s="4" t="s">
        <v>698</v>
      </c>
      <c r="C247" s="2" t="s">
        <v>42</v>
      </c>
      <c r="D247" s="2" t="s">
        <v>146</v>
      </c>
      <c r="E247" s="30" t="s">
        <v>82</v>
      </c>
      <c r="F247" s="38">
        <v>380504924699</v>
      </c>
      <c r="G247" s="30" t="s">
        <v>929</v>
      </c>
    </row>
    <row r="248" spans="1:7">
      <c r="A248" s="4" t="s">
        <v>520</v>
      </c>
      <c r="B248" s="4" t="s">
        <v>699</v>
      </c>
      <c r="C248" s="2" t="s">
        <v>100</v>
      </c>
      <c r="D248" s="2" t="s">
        <v>31</v>
      </c>
      <c r="E248" s="31"/>
      <c r="F248" s="31"/>
      <c r="G248" s="31"/>
    </row>
    <row r="249" spans="1:7">
      <c r="A249" s="4" t="s">
        <v>521</v>
      </c>
      <c r="B249" s="4" t="s">
        <v>702</v>
      </c>
      <c r="C249" s="2" t="s">
        <v>22</v>
      </c>
      <c r="D249" s="2" t="s">
        <v>105</v>
      </c>
      <c r="E249" s="31"/>
      <c r="F249" s="31"/>
      <c r="G249" s="31"/>
    </row>
    <row r="250" spans="1:7">
      <c r="A250" s="4" t="s">
        <v>522</v>
      </c>
      <c r="B250" s="4" t="s">
        <v>701</v>
      </c>
      <c r="C250" s="2" t="s">
        <v>100</v>
      </c>
      <c r="D250" s="2" t="s">
        <v>700</v>
      </c>
      <c r="E250" s="31"/>
      <c r="F250" s="31"/>
      <c r="G250" s="31"/>
    </row>
    <row r="251" spans="1:7">
      <c r="A251" s="4" t="s">
        <v>523</v>
      </c>
      <c r="B251" s="4" t="s">
        <v>703</v>
      </c>
      <c r="C251" s="2" t="s">
        <v>100</v>
      </c>
      <c r="D251" s="2" t="s">
        <v>31</v>
      </c>
      <c r="E251" s="36"/>
      <c r="F251" s="36"/>
      <c r="G251" s="36"/>
    </row>
    <row r="252" spans="1:7">
      <c r="A252" s="4" t="s">
        <v>524</v>
      </c>
      <c r="B252" s="4" t="s">
        <v>704</v>
      </c>
      <c r="C252" s="2" t="s">
        <v>100</v>
      </c>
      <c r="D252" s="2" t="s">
        <v>135</v>
      </c>
      <c r="E252" s="30" t="s">
        <v>82</v>
      </c>
      <c r="F252" s="30" t="s">
        <v>927</v>
      </c>
      <c r="G252" s="30" t="s">
        <v>928</v>
      </c>
    </row>
    <row r="253" spans="1:7">
      <c r="A253" s="4" t="s">
        <v>525</v>
      </c>
      <c r="B253" s="4" t="s">
        <v>705</v>
      </c>
      <c r="C253" s="2" t="s">
        <v>100</v>
      </c>
      <c r="D253" s="2" t="s">
        <v>31</v>
      </c>
      <c r="E253" s="30" t="s">
        <v>82</v>
      </c>
      <c r="F253" s="32">
        <v>380632853038</v>
      </c>
      <c r="G253" s="30" t="s">
        <v>926</v>
      </c>
    </row>
    <row r="254" spans="1:7">
      <c r="A254" s="4" t="s">
        <v>526</v>
      </c>
      <c r="B254" s="4" t="s">
        <v>706</v>
      </c>
      <c r="C254" s="2" t="s">
        <v>100</v>
      </c>
      <c r="D254" s="2" t="s">
        <v>31</v>
      </c>
      <c r="E254" s="30" t="s">
        <v>925</v>
      </c>
      <c r="F254" s="38">
        <v>380933432127</v>
      </c>
      <c r="G254" s="30"/>
    </row>
    <row r="255" spans="1:7">
      <c r="A255" s="4" t="s">
        <v>527</v>
      </c>
      <c r="B255" s="4" t="s">
        <v>707</v>
      </c>
      <c r="C255" s="2"/>
      <c r="D255" s="2" t="s">
        <v>223</v>
      </c>
      <c r="E255" s="36"/>
      <c r="F255" s="36"/>
      <c r="G255" s="36"/>
    </row>
    <row r="256" spans="1:7">
      <c r="A256" s="4" t="s">
        <v>528</v>
      </c>
      <c r="B256" s="4" t="s">
        <v>708</v>
      </c>
      <c r="C256" s="2" t="s">
        <v>100</v>
      </c>
      <c r="D256" s="2" t="s">
        <v>151</v>
      </c>
      <c r="E256" s="30" t="s">
        <v>82</v>
      </c>
      <c r="F256" s="30" t="s">
        <v>923</v>
      </c>
      <c r="G256" s="37" t="s">
        <v>924</v>
      </c>
    </row>
    <row r="257" spans="1:7">
      <c r="A257" s="4" t="s">
        <v>529</v>
      </c>
      <c r="B257" s="4" t="s">
        <v>709</v>
      </c>
      <c r="C257" s="2" t="s">
        <v>100</v>
      </c>
      <c r="D257" s="2" t="s">
        <v>31</v>
      </c>
      <c r="E257" s="31"/>
      <c r="F257" s="31"/>
      <c r="G257" s="31"/>
    </row>
    <row r="258" spans="1:7">
      <c r="A258" s="4" t="s">
        <v>530</v>
      </c>
      <c r="B258" s="4" t="s">
        <v>710</v>
      </c>
      <c r="C258" s="2" t="s">
        <v>48</v>
      </c>
      <c r="D258" s="2" t="s">
        <v>31</v>
      </c>
      <c r="E258" s="30"/>
      <c r="F258" s="30" t="s">
        <v>921</v>
      </c>
      <c r="G258" s="30" t="s">
        <v>922</v>
      </c>
    </row>
    <row r="259" spans="1:7">
      <c r="A259" s="4" t="s">
        <v>531</v>
      </c>
      <c r="B259" s="4" t="s">
        <v>712</v>
      </c>
      <c r="C259" s="2" t="s">
        <v>42</v>
      </c>
      <c r="D259" s="2" t="s">
        <v>711</v>
      </c>
      <c r="E259" s="34"/>
      <c r="F259" s="34"/>
      <c r="G259" s="34"/>
    </row>
    <row r="260" spans="1:7">
      <c r="A260" s="4" t="s">
        <v>532</v>
      </c>
      <c r="B260" s="4" t="s">
        <v>714</v>
      </c>
      <c r="C260" s="2" t="s">
        <v>42</v>
      </c>
      <c r="D260" s="2" t="s">
        <v>713</v>
      </c>
      <c r="E260" s="30" t="s">
        <v>919</v>
      </c>
      <c r="F260" s="30" t="s">
        <v>918</v>
      </c>
      <c r="G260" s="40" t="s">
        <v>920</v>
      </c>
    </row>
    <row r="261" spans="1:7">
      <c r="A261" s="4" t="s">
        <v>533</v>
      </c>
      <c r="B261" s="4" t="s">
        <v>715</v>
      </c>
      <c r="C261" s="2" t="s">
        <v>48</v>
      </c>
      <c r="D261" s="2"/>
      <c r="E261" s="36"/>
      <c r="F261" s="36"/>
      <c r="G261" s="36"/>
    </row>
    <row r="262" spans="1:7">
      <c r="A262" s="4" t="s">
        <v>534</v>
      </c>
      <c r="B262" s="4" t="s">
        <v>716</v>
      </c>
      <c r="C262" s="2" t="s">
        <v>605</v>
      </c>
      <c r="D262" s="2" t="s">
        <v>135</v>
      </c>
      <c r="E262" s="30" t="s">
        <v>82</v>
      </c>
      <c r="F262" s="30" t="s">
        <v>916</v>
      </c>
      <c r="G262" s="30" t="s">
        <v>917</v>
      </c>
    </row>
    <row r="263" spans="1:7">
      <c r="A263" s="4" t="s">
        <v>535</v>
      </c>
      <c r="B263" s="4" t="s">
        <v>718</v>
      </c>
      <c r="C263" s="2" t="s">
        <v>100</v>
      </c>
      <c r="D263" s="2" t="s">
        <v>717</v>
      </c>
      <c r="E263" s="36"/>
      <c r="F263" s="36"/>
      <c r="G263" s="36"/>
    </row>
    <row r="264" spans="1:7" ht="60">
      <c r="A264" s="4" t="s">
        <v>536</v>
      </c>
      <c r="B264" s="4" t="s">
        <v>720</v>
      </c>
      <c r="C264" s="2" t="s">
        <v>22</v>
      </c>
      <c r="D264" s="2" t="s">
        <v>719</v>
      </c>
      <c r="E264" s="30" t="s">
        <v>915</v>
      </c>
      <c r="F264" s="33" t="s">
        <v>914</v>
      </c>
      <c r="G264" s="30"/>
    </row>
    <row r="265" spans="1:7">
      <c r="A265" s="4" t="s">
        <v>537</v>
      </c>
      <c r="B265" s="4" t="s">
        <v>721</v>
      </c>
      <c r="C265" s="2" t="s">
        <v>100</v>
      </c>
      <c r="D265" s="2" t="s">
        <v>25</v>
      </c>
      <c r="E265" s="30" t="s">
        <v>911</v>
      </c>
      <c r="F265" s="37" t="s">
        <v>913</v>
      </c>
      <c r="G265" s="30" t="s">
        <v>912</v>
      </c>
    </row>
    <row r="266" spans="1:7" ht="45">
      <c r="A266" s="4" t="s">
        <v>538</v>
      </c>
      <c r="B266" s="4" t="s">
        <v>722</v>
      </c>
      <c r="C266" s="2" t="s">
        <v>100</v>
      </c>
      <c r="D266" s="2" t="s">
        <v>151</v>
      </c>
      <c r="E266" s="30" t="s">
        <v>82</v>
      </c>
      <c r="F266" s="33" t="s">
        <v>909</v>
      </c>
      <c r="G266" s="40" t="s">
        <v>910</v>
      </c>
    </row>
    <row r="267" spans="1:7">
      <c r="A267" s="4" t="s">
        <v>539</v>
      </c>
      <c r="B267" s="4" t="s">
        <v>724</v>
      </c>
      <c r="C267" s="2" t="s">
        <v>100</v>
      </c>
      <c r="D267" s="2" t="s">
        <v>723</v>
      </c>
      <c r="E267" s="30" t="s">
        <v>908</v>
      </c>
      <c r="F267" s="30" t="s">
        <v>906</v>
      </c>
      <c r="G267" s="30" t="s">
        <v>907</v>
      </c>
    </row>
    <row r="268" spans="1:7">
      <c r="A268" s="4" t="s">
        <v>540</v>
      </c>
      <c r="B268" s="4" t="s">
        <v>725</v>
      </c>
      <c r="C268" s="2" t="s">
        <v>42</v>
      </c>
      <c r="D268" s="2" t="s">
        <v>420</v>
      </c>
      <c r="E268" s="30" t="s">
        <v>82</v>
      </c>
      <c r="F268" s="30" t="s">
        <v>904</v>
      </c>
      <c r="G268" s="37" t="s">
        <v>905</v>
      </c>
    </row>
    <row r="269" spans="1:7">
      <c r="A269" s="4" t="s">
        <v>541</v>
      </c>
      <c r="B269" s="4" t="s">
        <v>727</v>
      </c>
      <c r="C269" s="2" t="s">
        <v>605</v>
      </c>
      <c r="D269" s="2" t="s">
        <v>726</v>
      </c>
      <c r="E269" s="30" t="s">
        <v>903</v>
      </c>
      <c r="F269" s="36"/>
      <c r="G269" s="41" t="s">
        <v>902</v>
      </c>
    </row>
    <row r="270" spans="1:7">
      <c r="A270" s="4" t="s">
        <v>542</v>
      </c>
      <c r="B270" s="4" t="s">
        <v>728</v>
      </c>
      <c r="C270" s="2" t="s">
        <v>42</v>
      </c>
      <c r="D270" s="2" t="s">
        <v>135</v>
      </c>
      <c r="E270" s="30" t="s">
        <v>82</v>
      </c>
      <c r="F270" s="30" t="s">
        <v>900</v>
      </c>
      <c r="G270" s="37" t="s">
        <v>901</v>
      </c>
    </row>
    <row r="271" spans="1:7">
      <c r="A271" s="4" t="s">
        <v>543</v>
      </c>
      <c r="B271" s="4" t="s">
        <v>729</v>
      </c>
      <c r="C271" s="2" t="s">
        <v>100</v>
      </c>
      <c r="D271" s="2" t="s">
        <v>31</v>
      </c>
      <c r="E271" s="31"/>
      <c r="F271" s="31"/>
      <c r="G271" s="31"/>
    </row>
    <row r="272" spans="1:7">
      <c r="A272" s="4" t="s">
        <v>544</v>
      </c>
      <c r="B272" s="4" t="s">
        <v>730</v>
      </c>
      <c r="C272" s="2" t="s">
        <v>100</v>
      </c>
      <c r="D272" s="2" t="s">
        <v>31</v>
      </c>
      <c r="E272" s="31"/>
      <c r="F272" s="31"/>
      <c r="G272" s="31"/>
    </row>
    <row r="273" spans="1:7">
      <c r="A273" s="4" t="s">
        <v>545</v>
      </c>
      <c r="B273" s="4" t="s">
        <v>731</v>
      </c>
      <c r="C273" s="2" t="s">
        <v>100</v>
      </c>
      <c r="D273" s="2" t="s">
        <v>146</v>
      </c>
      <c r="E273" s="30" t="s">
        <v>898</v>
      </c>
      <c r="F273" s="32">
        <v>380675562487</v>
      </c>
      <c r="G273" s="30" t="s">
        <v>899</v>
      </c>
    </row>
    <row r="274" spans="1:7">
      <c r="A274" s="4" t="s">
        <v>546</v>
      </c>
      <c r="B274" s="4" t="s">
        <v>732</v>
      </c>
      <c r="C274" s="2" t="s">
        <v>100</v>
      </c>
      <c r="D274" s="2" t="s">
        <v>31</v>
      </c>
      <c r="E274" s="30" t="s">
        <v>82</v>
      </c>
      <c r="F274" s="32">
        <v>380635948661</v>
      </c>
      <c r="G274" s="37" t="s">
        <v>897</v>
      </c>
    </row>
    <row r="275" spans="1:7">
      <c r="A275" s="4" t="s">
        <v>547</v>
      </c>
      <c r="B275" s="4" t="s">
        <v>733</v>
      </c>
      <c r="C275" s="2" t="s">
        <v>100</v>
      </c>
      <c r="D275" s="2" t="s">
        <v>151</v>
      </c>
      <c r="E275" s="36"/>
      <c r="F275" s="36"/>
      <c r="G275" s="30" t="s">
        <v>896</v>
      </c>
    </row>
    <row r="276" spans="1:7">
      <c r="A276" s="4" t="s">
        <v>548</v>
      </c>
      <c r="B276" s="4" t="s">
        <v>738</v>
      </c>
      <c r="C276" s="2" t="s">
        <v>42</v>
      </c>
      <c r="D276" s="2" t="s">
        <v>31</v>
      </c>
      <c r="E276" s="30" t="s">
        <v>895</v>
      </c>
      <c r="F276" s="30" t="s">
        <v>893</v>
      </c>
      <c r="G276" s="37" t="s">
        <v>894</v>
      </c>
    </row>
    <row r="277" spans="1:7">
      <c r="A277" s="25" t="s">
        <v>549</v>
      </c>
      <c r="B277" s="4" t="s">
        <v>737</v>
      </c>
      <c r="C277" s="2" t="s">
        <v>42</v>
      </c>
      <c r="D277" s="2" t="s">
        <v>31</v>
      </c>
      <c r="E277" s="31"/>
      <c r="F277" s="31"/>
      <c r="G277" s="37" t="s">
        <v>892</v>
      </c>
    </row>
    <row r="278" spans="1:7">
      <c r="A278" s="4" t="s">
        <v>550</v>
      </c>
      <c r="B278" s="4" t="s">
        <v>736</v>
      </c>
      <c r="C278" s="2" t="s">
        <v>100</v>
      </c>
      <c r="D278" s="2" t="s">
        <v>31</v>
      </c>
      <c r="E278" s="31"/>
      <c r="F278" s="31"/>
      <c r="G278" s="31"/>
    </row>
    <row r="279" spans="1:7">
      <c r="A279" s="4" t="s">
        <v>551</v>
      </c>
      <c r="B279" s="4" t="s">
        <v>734</v>
      </c>
      <c r="C279" s="2"/>
      <c r="D279" s="2" t="s">
        <v>31</v>
      </c>
      <c r="E279" s="31"/>
      <c r="F279" s="31"/>
      <c r="G279" s="31"/>
    </row>
    <row r="280" spans="1:7">
      <c r="A280" s="4" t="s">
        <v>552</v>
      </c>
      <c r="B280" s="4" t="s">
        <v>735</v>
      </c>
      <c r="C280" s="2" t="s">
        <v>100</v>
      </c>
      <c r="D280" s="2" t="s">
        <v>638</v>
      </c>
      <c r="E280" s="30" t="s">
        <v>82</v>
      </c>
      <c r="F280" s="32">
        <v>380734036422</v>
      </c>
      <c r="G280" s="30" t="s">
        <v>891</v>
      </c>
    </row>
    <row r="281" spans="1:7">
      <c r="A281" s="4" t="s">
        <v>553</v>
      </c>
      <c r="B281" s="4" t="s">
        <v>739</v>
      </c>
      <c r="C281" s="2" t="s">
        <v>100</v>
      </c>
      <c r="D281" s="2" t="s">
        <v>31</v>
      </c>
      <c r="E281" s="30" t="s">
        <v>889</v>
      </c>
      <c r="F281" s="32">
        <v>380442061170</v>
      </c>
      <c r="G281" s="37" t="s">
        <v>890</v>
      </c>
    </row>
    <row r="282" spans="1:7">
      <c r="A282" s="4" t="s">
        <v>554</v>
      </c>
      <c r="B282" s="4" t="s">
        <v>741</v>
      </c>
      <c r="C282" s="2" t="s">
        <v>100</v>
      </c>
      <c r="D282" s="2" t="s">
        <v>740</v>
      </c>
      <c r="E282" s="30" t="s">
        <v>82</v>
      </c>
      <c r="F282" s="31"/>
      <c r="G282" s="31"/>
    </row>
    <row r="283" spans="1:7">
      <c r="A283" s="4" t="s">
        <v>555</v>
      </c>
      <c r="B283" s="4" t="s">
        <v>742</v>
      </c>
      <c r="C283" s="2" t="s">
        <v>100</v>
      </c>
      <c r="D283" s="2" t="s">
        <v>31</v>
      </c>
      <c r="E283" s="30" t="s">
        <v>82</v>
      </c>
      <c r="F283" s="32" t="s">
        <v>888</v>
      </c>
      <c r="G283" s="30" t="s">
        <v>887</v>
      </c>
    </row>
    <row r="284" spans="1:7">
      <c r="A284" s="4" t="s">
        <v>556</v>
      </c>
      <c r="B284" s="4" t="s">
        <v>743</v>
      </c>
      <c r="C284" s="2" t="s">
        <v>42</v>
      </c>
      <c r="D284" s="2" t="s">
        <v>31</v>
      </c>
      <c r="E284" s="30" t="s">
        <v>886</v>
      </c>
      <c r="F284" s="30" t="s">
        <v>885</v>
      </c>
      <c r="G284" s="30"/>
    </row>
    <row r="285" spans="1:7">
      <c r="A285" s="4" t="s">
        <v>557</v>
      </c>
      <c r="B285" s="4" t="s">
        <v>745</v>
      </c>
      <c r="C285" s="2" t="s">
        <v>100</v>
      </c>
      <c r="D285" s="2" t="s">
        <v>744</v>
      </c>
      <c r="E285" s="31"/>
      <c r="F285" s="31"/>
      <c r="G285" s="31"/>
    </row>
    <row r="286" spans="1:7">
      <c r="A286" s="4" t="s">
        <v>558</v>
      </c>
      <c r="B286" s="4" t="s">
        <v>748</v>
      </c>
      <c r="C286" s="2" t="s">
        <v>100</v>
      </c>
      <c r="D286" s="2" t="s">
        <v>31</v>
      </c>
      <c r="E286" s="30" t="s">
        <v>884</v>
      </c>
      <c r="F286" s="30" t="s">
        <v>882</v>
      </c>
      <c r="G286" s="37" t="s">
        <v>883</v>
      </c>
    </row>
    <row r="287" spans="1:7">
      <c r="A287" s="4" t="s">
        <v>559</v>
      </c>
      <c r="B287" s="4" t="s">
        <v>746</v>
      </c>
      <c r="C287" s="2" t="s">
        <v>100</v>
      </c>
      <c r="D287" s="2" t="s">
        <v>151</v>
      </c>
      <c r="E287" s="30" t="s">
        <v>82</v>
      </c>
      <c r="F287" s="30" t="s">
        <v>881</v>
      </c>
      <c r="G287" s="30"/>
    </row>
    <row r="288" spans="1:7">
      <c r="A288" s="4" t="s">
        <v>560</v>
      </c>
      <c r="B288" s="4" t="s">
        <v>747</v>
      </c>
      <c r="C288" s="2" t="s">
        <v>42</v>
      </c>
      <c r="D288" s="2" t="s">
        <v>31</v>
      </c>
      <c r="E288" s="30" t="s">
        <v>82</v>
      </c>
      <c r="F288" s="30" t="s">
        <v>879</v>
      </c>
      <c r="G288" s="30" t="s">
        <v>880</v>
      </c>
    </row>
    <row r="289" spans="1:7">
      <c r="A289" s="4" t="s">
        <v>561</v>
      </c>
      <c r="B289" s="4" t="s">
        <v>749</v>
      </c>
      <c r="C289" s="2" t="s">
        <v>42</v>
      </c>
      <c r="D289" s="2" t="s">
        <v>31</v>
      </c>
      <c r="E289" s="30" t="s">
        <v>82</v>
      </c>
      <c r="F289" s="32">
        <v>380442276143</v>
      </c>
      <c r="G289" s="30"/>
    </row>
    <row r="290" spans="1:7">
      <c r="A290" s="4" t="s">
        <v>562</v>
      </c>
      <c r="B290" s="4" t="s">
        <v>751</v>
      </c>
      <c r="C290" s="2" t="s">
        <v>605</v>
      </c>
      <c r="D290" s="2" t="s">
        <v>31</v>
      </c>
      <c r="E290" s="30" t="s">
        <v>82</v>
      </c>
      <c r="F290" s="30" t="s">
        <v>878</v>
      </c>
      <c r="G290" s="30"/>
    </row>
    <row r="291" spans="1:7">
      <c r="A291" s="4" t="s">
        <v>563</v>
      </c>
      <c r="B291" s="4" t="s">
        <v>750</v>
      </c>
      <c r="C291" s="2" t="s">
        <v>42</v>
      </c>
      <c r="D291" s="2" t="s">
        <v>31</v>
      </c>
      <c r="E291" s="30" t="s">
        <v>82</v>
      </c>
      <c r="F291" s="32">
        <v>380444909999</v>
      </c>
      <c r="G291" s="30"/>
    </row>
    <row r="292" spans="1:7">
      <c r="A292" s="4" t="s">
        <v>564</v>
      </c>
      <c r="B292" s="4" t="s">
        <v>755</v>
      </c>
      <c r="C292" s="2" t="s">
        <v>42</v>
      </c>
      <c r="D292" s="2" t="s">
        <v>31</v>
      </c>
      <c r="E292" s="31"/>
      <c r="F292" s="31"/>
      <c r="G292" s="31"/>
    </row>
    <row r="293" spans="1:7">
      <c r="A293" s="4" t="s">
        <v>565</v>
      </c>
      <c r="B293" s="4" t="s">
        <v>757</v>
      </c>
      <c r="C293" s="2" t="s">
        <v>100</v>
      </c>
      <c r="D293" s="2" t="s">
        <v>756</v>
      </c>
      <c r="E293" s="31"/>
      <c r="F293" s="31"/>
      <c r="G293" s="31"/>
    </row>
    <row r="294" spans="1:7">
      <c r="A294" s="4" t="s">
        <v>566</v>
      </c>
      <c r="B294" s="4" t="s">
        <v>752</v>
      </c>
      <c r="C294" s="2" t="s">
        <v>42</v>
      </c>
      <c r="D294" s="2" t="s">
        <v>162</v>
      </c>
      <c r="E294" s="30" t="s">
        <v>82</v>
      </c>
      <c r="F294" s="32">
        <v>380577602304</v>
      </c>
      <c r="G294" s="30"/>
    </row>
    <row r="295" spans="1:7">
      <c r="A295" s="4" t="s">
        <v>567</v>
      </c>
      <c r="B295" s="4" t="s">
        <v>567</v>
      </c>
      <c r="C295" s="2" t="s">
        <v>100</v>
      </c>
      <c r="D295" s="2" t="s">
        <v>753</v>
      </c>
      <c r="E295" s="30" t="s">
        <v>82</v>
      </c>
      <c r="F295" s="37" t="s">
        <v>876</v>
      </c>
      <c r="G295" s="37" t="s">
        <v>877</v>
      </c>
    </row>
    <row r="296" spans="1:7">
      <c r="A296" s="4" t="s">
        <v>568</v>
      </c>
      <c r="B296" s="4" t="s">
        <v>754</v>
      </c>
      <c r="C296" s="2" t="s">
        <v>100</v>
      </c>
      <c r="D296" s="2" t="s">
        <v>31</v>
      </c>
      <c r="E296" s="31"/>
      <c r="F296" s="31"/>
      <c r="G296" s="31"/>
    </row>
    <row r="297" spans="1:7">
      <c r="A297" s="4" t="s">
        <v>569</v>
      </c>
      <c r="B297" s="4" t="s">
        <v>758</v>
      </c>
      <c r="C297" s="2" t="s">
        <v>42</v>
      </c>
      <c r="D297" s="2" t="s">
        <v>91</v>
      </c>
      <c r="E297" s="34"/>
      <c r="F297" s="34"/>
      <c r="G297" s="34"/>
    </row>
    <row r="298" spans="1:7">
      <c r="A298" s="2" t="s">
        <v>570</v>
      </c>
      <c r="B298" s="4" t="s">
        <v>759</v>
      </c>
      <c r="C298" s="2" t="s">
        <v>100</v>
      </c>
      <c r="D298" s="2" t="s">
        <v>641</v>
      </c>
      <c r="E298" s="30" t="s">
        <v>875</v>
      </c>
      <c r="F298" s="30" t="s">
        <v>874</v>
      </c>
      <c r="G298" s="30"/>
    </row>
    <row r="299" spans="1:7">
      <c r="A299" s="4" t="s">
        <v>571</v>
      </c>
      <c r="B299" s="4" t="s">
        <v>761</v>
      </c>
      <c r="C299" s="2" t="s">
        <v>42</v>
      </c>
      <c r="D299" s="2" t="s">
        <v>328</v>
      </c>
      <c r="E299" s="34"/>
      <c r="F299" s="34"/>
      <c r="G299" s="34"/>
    </row>
    <row r="300" spans="1:7">
      <c r="A300" s="2" t="s">
        <v>572</v>
      </c>
      <c r="B300" s="4" t="s">
        <v>760</v>
      </c>
      <c r="C300" s="2" t="s">
        <v>100</v>
      </c>
      <c r="D300" s="2" t="s">
        <v>135</v>
      </c>
      <c r="E300" s="30" t="s">
        <v>82</v>
      </c>
      <c r="F300" s="30" t="s">
        <v>873</v>
      </c>
      <c r="G300" s="37" t="s">
        <v>872</v>
      </c>
    </row>
    <row r="301" spans="1:7">
      <c r="A301" s="4" t="s">
        <v>573</v>
      </c>
      <c r="B301" s="4" t="s">
        <v>762</v>
      </c>
      <c r="C301" s="2" t="s">
        <v>100</v>
      </c>
      <c r="D301" s="2" t="s">
        <v>151</v>
      </c>
      <c r="E301" s="30" t="s">
        <v>82</v>
      </c>
      <c r="F301" s="32">
        <v>380999256885</v>
      </c>
      <c r="G301" s="30" t="s">
        <v>871</v>
      </c>
    </row>
    <row r="302" spans="1:7">
      <c r="A302" s="4" t="s">
        <v>574</v>
      </c>
      <c r="B302" s="4" t="s">
        <v>763</v>
      </c>
      <c r="C302" s="2" t="s">
        <v>42</v>
      </c>
      <c r="D302" s="2" t="s">
        <v>31</v>
      </c>
      <c r="E302" s="31"/>
      <c r="F302" s="31"/>
      <c r="G302" s="31"/>
    </row>
    <row r="303" spans="1:7">
      <c r="A303" s="2" t="s">
        <v>575</v>
      </c>
      <c r="B303" s="4" t="s">
        <v>764</v>
      </c>
      <c r="C303" s="2" t="s">
        <v>100</v>
      </c>
      <c r="D303" s="2" t="s">
        <v>31</v>
      </c>
      <c r="E303" s="34"/>
      <c r="F303" s="34"/>
      <c r="G303" s="34"/>
    </row>
    <row r="304" spans="1:7">
      <c r="A304" s="2" t="s">
        <v>576</v>
      </c>
      <c r="B304" s="4" t="s">
        <v>765</v>
      </c>
      <c r="C304" s="2" t="s">
        <v>100</v>
      </c>
      <c r="D304" s="2" t="s">
        <v>726</v>
      </c>
      <c r="E304" s="34"/>
      <c r="F304" s="35">
        <v>380443377679</v>
      </c>
      <c r="G304" s="34"/>
    </row>
    <row r="305" spans="1:7">
      <c r="A305" s="4" t="s">
        <v>577</v>
      </c>
      <c r="B305" s="4" t="s">
        <v>766</v>
      </c>
      <c r="C305" s="2" t="s">
        <v>100</v>
      </c>
      <c r="D305" s="2" t="s">
        <v>31</v>
      </c>
      <c r="E305" s="30" t="s">
        <v>870</v>
      </c>
      <c r="F305" s="32">
        <v>380443610738</v>
      </c>
      <c r="G305" s="30" t="s">
        <v>869</v>
      </c>
    </row>
    <row r="306" spans="1:7">
      <c r="A306" s="4" t="s">
        <v>578</v>
      </c>
      <c r="B306" s="4" t="s">
        <v>767</v>
      </c>
      <c r="C306" s="2" t="s">
        <v>100</v>
      </c>
      <c r="D306" s="2" t="s">
        <v>135</v>
      </c>
      <c r="E306" s="30" t="s">
        <v>82</v>
      </c>
      <c r="F306" s="31"/>
      <c r="G306" s="31"/>
    </row>
    <row r="307" spans="1:7">
      <c r="A307" s="4" t="s">
        <v>579</v>
      </c>
      <c r="B307" s="4" t="s">
        <v>770</v>
      </c>
      <c r="C307" s="2" t="s">
        <v>100</v>
      </c>
      <c r="D307" s="2" t="s">
        <v>769</v>
      </c>
      <c r="E307" s="30" t="s">
        <v>82</v>
      </c>
      <c r="F307" s="32">
        <v>380322538076</v>
      </c>
      <c r="G307" s="30" t="s">
        <v>868</v>
      </c>
    </row>
    <row r="308" spans="1:7">
      <c r="A308" s="4" t="s">
        <v>580</v>
      </c>
      <c r="B308" s="4" t="s">
        <v>771</v>
      </c>
      <c r="C308" s="2" t="s">
        <v>100</v>
      </c>
      <c r="D308" s="2" t="s">
        <v>638</v>
      </c>
      <c r="E308" s="30" t="s">
        <v>866</v>
      </c>
      <c r="F308" s="38">
        <v>380633658872</v>
      </c>
      <c r="G308" s="30" t="s">
        <v>867</v>
      </c>
    </row>
    <row r="309" spans="1:7">
      <c r="A309" s="25" t="s">
        <v>581</v>
      </c>
      <c r="B309" s="4" t="s">
        <v>768</v>
      </c>
      <c r="C309" s="2" t="s">
        <v>100</v>
      </c>
      <c r="D309" s="2" t="s">
        <v>31</v>
      </c>
      <c r="E309" s="30" t="s">
        <v>82</v>
      </c>
      <c r="F309" s="30" t="s">
        <v>865</v>
      </c>
      <c r="G309" s="30"/>
    </row>
    <row r="310" spans="1:7">
      <c r="A310" s="4" t="s">
        <v>582</v>
      </c>
      <c r="B310" s="4" t="s">
        <v>773</v>
      </c>
      <c r="C310" s="2" t="s">
        <v>100</v>
      </c>
      <c r="D310" s="2" t="s">
        <v>772</v>
      </c>
      <c r="E310" s="30" t="s">
        <v>82</v>
      </c>
      <c r="F310" s="32">
        <v>380633185914</v>
      </c>
      <c r="G310" s="30" t="s">
        <v>864</v>
      </c>
    </row>
    <row r="311" spans="1:7">
      <c r="A311" s="4" t="s">
        <v>583</v>
      </c>
      <c r="B311" s="4" t="s">
        <v>774</v>
      </c>
      <c r="C311" s="2" t="s">
        <v>100</v>
      </c>
      <c r="D311" s="2" t="s">
        <v>31</v>
      </c>
      <c r="E311" s="30" t="s">
        <v>82</v>
      </c>
      <c r="F311" s="32">
        <v>380665215669</v>
      </c>
      <c r="G311" s="30" t="s">
        <v>863</v>
      </c>
    </row>
    <row r="312" spans="1:7">
      <c r="A312" s="4" t="s">
        <v>775</v>
      </c>
      <c r="B312" s="4" t="s">
        <v>780</v>
      </c>
      <c r="C312" s="2" t="s">
        <v>48</v>
      </c>
      <c r="D312" s="2" t="s">
        <v>779</v>
      </c>
      <c r="E312" s="30" t="s">
        <v>82</v>
      </c>
      <c r="F312" s="30" t="s">
        <v>861</v>
      </c>
      <c r="G312" s="37" t="s">
        <v>862</v>
      </c>
    </row>
    <row r="313" spans="1:7">
      <c r="A313" s="4" t="s">
        <v>776</v>
      </c>
      <c r="B313" s="4" t="s">
        <v>781</v>
      </c>
      <c r="C313" s="2" t="s">
        <v>100</v>
      </c>
      <c r="D313" s="2" t="s">
        <v>31</v>
      </c>
      <c r="E313" s="30" t="s">
        <v>82</v>
      </c>
      <c r="F313" s="37" t="s">
        <v>859</v>
      </c>
      <c r="G313" s="37" t="s">
        <v>860</v>
      </c>
    </row>
    <row r="314" spans="1:7">
      <c r="A314" s="4" t="s">
        <v>777</v>
      </c>
      <c r="B314" s="4" t="s">
        <v>782</v>
      </c>
      <c r="C314" s="2" t="s">
        <v>100</v>
      </c>
      <c r="D314" s="2" t="s">
        <v>31</v>
      </c>
      <c r="E314" s="30" t="s">
        <v>82</v>
      </c>
      <c r="F314" s="30" t="s">
        <v>857</v>
      </c>
      <c r="G314" s="37" t="s">
        <v>858</v>
      </c>
    </row>
    <row r="315" spans="1:7">
      <c r="A315" s="4" t="s">
        <v>778</v>
      </c>
      <c r="B315" s="4" t="s">
        <v>784</v>
      </c>
      <c r="C315" s="2" t="s">
        <v>42</v>
      </c>
      <c r="D315" s="2" t="s">
        <v>783</v>
      </c>
      <c r="E315" s="30" t="s">
        <v>82</v>
      </c>
      <c r="F315" s="32">
        <v>380979521622</v>
      </c>
      <c r="G315" s="37" t="s">
        <v>856</v>
      </c>
    </row>
  </sheetData>
  <conditionalFormatting sqref="A1:A1048576">
    <cfRule type="duplicateValues" dxfId="1" priority="2"/>
  </conditionalFormatting>
  <hyperlinks>
    <hyperlink ref="A1" r:id="rId1" display="https://jobs.dou.ua/companies/ciklum/"/>
    <hyperlink ref="A2" r:id="rId2" display="https://jobs.dou.ua/companies/epam-systems/"/>
    <hyperlink ref="A3" r:id="rId3" display="https://jobs.dou.ua/companies/luxoft/"/>
    <hyperlink ref="A4" r:id="rId4" display="https://jobs.dou.ua/companies/softserve/"/>
    <hyperlink ref="A5" r:id="rId5" display="https://jobs.dou.ua/companies/daxx-group/"/>
    <hyperlink ref="A6" r:id="rId6" display="https://jobs.dou.ua/companies/infopulse/"/>
    <hyperlink ref="A7" r:id="rId7" display="https://jobs.dou.ua/companies/globallogic/"/>
    <hyperlink ref="A8" r:id="rId8" display="https://jobs.dou.ua/companies/sigma-software/"/>
    <hyperlink ref="A9" r:id="rId9" display="https://jobs.dou.ua/companies/playtech/"/>
    <hyperlink ref="A10" r:id="rId10" display="https://jobs.dou.ua/companies/cogniance/"/>
    <hyperlink ref="A13" r:id="rId11" display="https://jobs.dou.ua/companies/dataart/"/>
    <hyperlink ref="A14" r:id="rId12" display="https://jobs.dou.ua/companies/wargaming/"/>
    <hyperlink ref="A15" r:id="rId13" display="https://jobs.dou.ua/companies/skelia/"/>
    <hyperlink ref="A16" r:id="rId14" display="https://jobs.dou.ua/companies/materialise/"/>
    <hyperlink ref="A19" r:id="rId15" display="https://jobs.dou.ua/companies/n-ix/"/>
    <hyperlink ref="B3" r:id="rId16" display="http://www.luxoft.com/"/>
    <hyperlink ref="B4" r:id="rId17" display="http://softserve.ua/"/>
    <hyperlink ref="B5" r:id="rId18" display="http://www.daxx.com.ua/"/>
    <hyperlink ref="B6" r:id="rId19" display="http://www.infopulse.com/"/>
    <hyperlink ref="B7" r:id="rId20" display="http://www.globallogic.com/ua"/>
    <hyperlink ref="B8" r:id="rId21" display="http://www.sigma.software/"/>
    <hyperlink ref="B9" r:id="rId22" display="http://www.playtech.com/"/>
    <hyperlink ref="B10" r:id="rId23" display="http://cogniance.com/"/>
    <hyperlink ref="B11" r:id="rId24" display="http://www.innovecs.com/?utm_source=DOU&amp;utm_campaign=DOUcompanyprofile&amp;utm_medium=websiteaddress"/>
    <hyperlink ref="B12" r:id="rId25" display="http://www.lohika.com.ua/"/>
    <hyperlink ref="B13" r:id="rId26" display="http://www.dataart.com/"/>
    <hyperlink ref="G10" r:id="rId27" display="mailto:hellokyiv@cogniance.com"/>
    <hyperlink ref="F12" r:id="rId28" display="tel:+380445938080"/>
    <hyperlink ref="G12" r:id="rId29" display="mailto:info_lv@lohika.com"/>
    <hyperlink ref="F13" r:id="rId30" display="tel:+380322539778"/>
    <hyperlink ref="G13" r:id="rId31" display="mailto:ukraine@dataart.com"/>
    <hyperlink ref="F19" r:id="rId32" display="tel:+380322295767"/>
    <hyperlink ref="B18" r:id="rId33" display="http://www.astoundcommerce.com/"/>
    <hyperlink ref="B17" r:id="rId34" display="http://www.intersog.com/"/>
    <hyperlink ref="B16" r:id="rId35" display="http://www.materialise.com/"/>
    <hyperlink ref="B15" r:id="rId36" display="http://www.skelia.com/"/>
    <hyperlink ref="F18" r:id="rId37" tooltip="Телефонувати з Hangouts" display="javascript:void(0)"/>
    <hyperlink ref="F17" r:id="rId38" display="tel:+380443611995"/>
    <hyperlink ref="B14" r:id="rId39" display="https://jobs.dou.ua/companies/wargaming/"/>
    <hyperlink ref="G16" r:id="rId40" display="mailto:office@materialise.kiev.ua"/>
    <hyperlink ref="F15" r:id="rId41" tooltip="Телефонувати з Hangouts" display="javascript:void(0)"/>
    <hyperlink ref="B21" r:id="rId42" display="http://provectus.com/careers/vacancies/"/>
    <hyperlink ref="B22" r:id="rId43" display="http://svitla.com/"/>
    <hyperlink ref="B24" r:id="rId44" display="http://relocateme.eu/jobs"/>
    <hyperlink ref="B25" r:id="rId45" display="http://www.crytek.com/"/>
    <hyperlink ref="B26" r:id="rId46" display="http://www.eleks.com/"/>
    <hyperlink ref="B28" r:id="rId47" display="http://www.mirantis.com/"/>
    <hyperlink ref="B29" r:id="rId48" display="http://developers.plarium.com/"/>
    <hyperlink ref="B30" r:id="rId49" display="http://playtika.com/"/>
    <hyperlink ref="B31" r:id="rId50" display="http://ukraine.levi9.jobs/"/>
    <hyperlink ref="B34" r:id="rId51"/>
    <hyperlink ref="B35" r:id="rId52" display="http://www.intetics.com/"/>
    <hyperlink ref="B36" r:id="rId53" display="http://evo.company/"/>
    <hyperlink ref="B37" r:id="rId54" display="http://www.symphony-solutions.eu/"/>
    <hyperlink ref="B41" r:id="rId55" display="http://ab-soft.net/"/>
    <hyperlink ref="B42" r:id="rId56" display="http://www.livatek.com/"/>
    <hyperlink ref="B43" r:id="rId57" display="http://www.zfort.com.ua/"/>
    <hyperlink ref="B44" r:id="rId58" display="http://zeoalliance.com/"/>
    <hyperlink ref="B46" r:id="rId59" display="http://www.edvantis.com/"/>
    <hyperlink ref="B49" r:id="rId60" display="http://betlab.com/"/>
    <hyperlink ref="B50" r:id="rId61" display="http://www.ilogos.biz/"/>
    <hyperlink ref="B51" r:id="rId62" display="http://www.intropro.com/"/>
    <hyperlink ref="B55" r:id="rId63"/>
    <hyperlink ref="B56" r:id="rId64" display="http://www.altexsoft.com/"/>
    <hyperlink ref="B58" r:id="rId65" display="http://www.gameloft.com/"/>
    <hyperlink ref="B73" r:id="rId66" display="http://www.grammarly.com/"/>
    <hyperlink ref="B74" r:id="rId67" display="http://www.akvelon.com.ua/"/>
    <hyperlink ref="B98" r:id="rId68" display="http://binary-studio.com/"/>
    <hyperlink ref="B106" r:id="rId69" display="http://www.unicornsystems.eu/"/>
    <hyperlink ref="B107" r:id="rId70" display="http://megogo.net/ru"/>
    <hyperlink ref="B108" r:id="rId71" display="http://www.facebook.com/UbisoftKiev"/>
    <hyperlink ref="B109" r:id="rId72" display="http://www.softengi.com/"/>
    <hyperlink ref="B110" r:id="rId73" display="http://oberig.com/"/>
    <hyperlink ref="B117" r:id="rId74" display="http://www.intellecteu.com/"/>
    <hyperlink ref="B118" r:id="rId75" display="http://skillup.com.ua/"/>
    <hyperlink ref="B119" r:id="rId76" display="http://ua.smile.eu/"/>
    <hyperlink ref="B120" r:id="rId77" display="http://echoua.com/"/>
    <hyperlink ref="B123" r:id="rId78" display="http://cnaint.com.ua/"/>
    <hyperlink ref="B124" r:id="rId79" display="http://www.comodo.com/"/>
    <hyperlink ref="B126" r:id="rId80" display="http://netpeak.net/"/>
    <hyperlink ref="B128" r:id="rId81" display="http://www.ukr.net/"/>
    <hyperlink ref="B129" r:id="rId82" display="http://railsreactor.com/"/>
    <hyperlink ref="B130" r:id="rId83" display="http://www.ssa.group/"/>
    <hyperlink ref="B131" r:id="rId84" display="http://epom.com/"/>
    <hyperlink ref="B133" r:id="rId85" display="http://www.terrasoft.ua/"/>
    <hyperlink ref="B134" r:id="rId86" display="http://macpaw.com/"/>
    <hyperlink ref="B135" r:id="rId87" display="http://itaxioma.com.ua/"/>
    <hyperlink ref="B136" r:id="rId88" display="https://yalantis.com/"/>
    <hyperlink ref="B137" r:id="rId89" display="http://www.murka.com/"/>
    <hyperlink ref="B139" r:id="rId90" display="http://trionika.com/"/>
    <hyperlink ref="B140" r:id="rId91" display="http://steelkiwi.com/"/>
    <hyperlink ref="B141" r:id="rId92" display="http://attractgroup.com/"/>
    <hyperlink ref="B142" r:id="rId93" display="http://www.augmentive.com/"/>
    <hyperlink ref="B143" r:id="rId94" display="https://invisible.io/"/>
    <hyperlink ref="B144" r:id="rId95" display="http://www.wix.com/"/>
    <hyperlink ref="B146" r:id="rId96" display="http://qoderoom.com/"/>
    <hyperlink ref="B147" r:id="rId97" display="http://geeksforless.com/"/>
    <hyperlink ref="B148" r:id="rId98" display="http://leantegra.com/"/>
    <hyperlink ref="B149" r:id="rId99" display="https://www.idealsvdr.com/"/>
    <hyperlink ref="B150" r:id="rId100" display="http://theappsolutions.com/"/>
    <hyperlink ref="B151" r:id="rId101" display="http://mobisoftua.com/"/>
    <hyperlink ref="B152" r:id="rId102" display="https://stanfy.com/"/>
    <hyperlink ref="B153" r:id="rId103" display="http://www.devart.com.ua/"/>
    <hyperlink ref="B154" r:id="rId104" display="http://blackthorn-vision.com/"/>
    <hyperlink ref="B155" r:id="rId105" display="http://job.leboutique.com/"/>
    <hyperlink ref="B156" r:id="rId106" display="http://www.datas-tech.com/ru"/>
    <hyperlink ref="B157" r:id="rId107" display="http://webxloo.com/"/>
    <hyperlink ref="B158" r:id="rId108" display="http://newground.ua/"/>
    <hyperlink ref="A161" r:id="rId109" display="https://jobs.dou.ua/companies/serena-software/"/>
    <hyperlink ref="A162" r:id="rId110" display="https://jobs.dou.ua/companies/lezgro/"/>
    <hyperlink ref="A163" r:id="rId111" display="https://jobs.dou.ua/companies/evoplay/"/>
    <hyperlink ref="A164" r:id="rId112" display="https://jobs.dou.ua/companies/privatbank/"/>
    <hyperlink ref="A165" r:id="rId113" display="https://jobs.dou.ua/companies/exadel/"/>
    <hyperlink ref="A166" r:id="rId114" display="https://jobs.dou.ua/companies/adstream/"/>
    <hyperlink ref="A167" r:id="rId115" display="https://jobs.dou.ua/companies/netspace/"/>
    <hyperlink ref="A168" r:id="rId116" display="https://jobs.dou.ua/companies/tonic-health/"/>
    <hyperlink ref="A169" r:id="rId117" display="https://jobs.dou.ua/companies/heliostech/"/>
    <hyperlink ref="A170" r:id="rId118" display="https://jobs.dou.ua/companies/cmk-software-mac-kiev/"/>
    <hyperlink ref="A171" r:id="rId119" display="https://jobs.dou.ua/companies/strikersoft-llc/"/>
    <hyperlink ref="A172" r:id="rId120" display="https://jobs.dou.ua/companies/right/"/>
    <hyperlink ref="A173" r:id="rId121" display="https://jobs.dou.ua/companies/trinetix/"/>
    <hyperlink ref="A174" r:id="rId122" display="https://jobs.dou.ua/companies/zone3000/"/>
    <hyperlink ref="A175" r:id="rId123" display="https://jobs.dou.ua/companies/sharpminds/"/>
    <hyperlink ref="A176" r:id="rId124" display="https://jobs.dou.ua/companies/devrain-solutions/"/>
    <hyperlink ref="A177" r:id="rId125" display="https://jobs.dou.ua/companies/paymentwall/"/>
    <hyperlink ref="A178" r:id="rId126" display="https://jobs.dou.ua/companies/intellica/"/>
    <hyperlink ref="A179" r:id="rId127" display="https://jobs.dou.ua/companies/web-consultants/"/>
    <hyperlink ref="A180" r:id="rId128" display="https://jobs.dou.ua/companies/appfellas/"/>
    <hyperlink ref="A181" r:id="rId129" display="https://jobs.dou.ua/companies/comboapp/"/>
    <hyperlink ref="A182" r:id="rId130" display="https://jobs.dou.ua/companies/smartyads/"/>
    <hyperlink ref="A183" r:id="rId131" display="https://jobs.dou.ua/companies/mev/"/>
    <hyperlink ref="A184" r:id="rId132" display="https://jobs.dou.ua/companies/sam-solutions/"/>
    <hyperlink ref="A185" r:id="rId133" display="https://jobs.dou.ua/companies/videal/"/>
    <hyperlink ref="A186" r:id="rId134" display="https://jobs.dou.ua/companies/hamstercoders/"/>
    <hyperlink ref="A187" r:id="rId135" display="https://jobs.dou.ua/companies/trust-sourcing/"/>
    <hyperlink ref="A188" r:id="rId136" display="https://jobs.dou.ua/companies/evergreen/"/>
    <hyperlink ref="A189" r:id="rId137" display="https://jobs.dou.ua/companies/unicsoft/"/>
    <hyperlink ref="A190" r:id="rId138" display="https://jobs.dou.ua/companies/codetiburon/"/>
    <hyperlink ref="A191" r:id="rId139" display="https://jobs.dou.ua/companies/lifecell/"/>
    <hyperlink ref="A192" r:id="rId140" display="https://jobs.dou.ua/companies/spd-ukraine/"/>
    <hyperlink ref="A193" r:id="rId141" display="https://jobs.dou.ua/companies/smart-cloud-solutions/"/>
    <hyperlink ref="A194" r:id="rId142" display="https://jobs.dou.ua/companies/matic/"/>
    <hyperlink ref="A195" r:id="rId143" display="https://jobs.dou.ua/companies/grid-dynamics/"/>
    <hyperlink ref="A196" r:id="rId144" display="https://jobs.dou.ua/companies/mlsdev/"/>
    <hyperlink ref="A197" r:id="rId145" display="https://jobs.dou.ua/companies/sphere-consulting/"/>
    <hyperlink ref="A198" r:id="rId146" display="https://jobs.dou.ua/companies/km-ware/"/>
    <hyperlink ref="A199" r:id="rId147" display="https://jobs.dou.ua/companies/squro/"/>
    <hyperlink ref="A200" r:id="rId148" display="https://jobs.dou.ua/companies/icondesignlab/"/>
    <hyperlink ref="A201" r:id="rId149" display="https://jobs.dou.ua/companies/sps-ukraine/"/>
    <hyperlink ref="A202" r:id="rId150" display="https://jobs.dou.ua/companies/maxymiser/"/>
    <hyperlink ref="A203" r:id="rId151" display="https://jobs.dou.ua/companies/omnigon/"/>
    <hyperlink ref="A204" r:id="rId152" display="https://jobs.dou.ua/companies/city-media-digital-as/"/>
    <hyperlink ref="A205" r:id="rId153" display="https://jobs.dou.ua/companies/clarusapex/"/>
    <hyperlink ref="A206" r:id="rId154" display="https://jobs.dou.ua/companies/nix-solutions-ltd/"/>
    <hyperlink ref="A207" r:id="rId155" display="https://jobs.dou.ua/companies/rubygarage/"/>
    <hyperlink ref="A208" r:id="rId156" display="https://jobs.dou.ua/companies/agile-fuel/"/>
    <hyperlink ref="A209" r:id="rId157" display="https://jobs.dou.ua/companies/ddi-development/"/>
    <hyperlink ref="A210" r:id="rId158" display="https://jobs.dou.ua/companies/kstt/"/>
    <hyperlink ref="A211" r:id="rId159" display="https://jobs.dou.ua/companies/luckyware-pro/"/>
    <hyperlink ref="A212" r:id="rId160" display="https://jobs.dou.ua/companies/mobilunity/"/>
    <hyperlink ref="A213" r:id="rId161" display="https://jobs.dou.ua/companies/best-sales-group/"/>
    <hyperlink ref="A214" r:id="rId162" display="https://jobs.dou.ua/companies/readdle-inc/"/>
    <hyperlink ref="A215" r:id="rId163" display="https://jobs.dou.ua/companies/unisender/"/>
    <hyperlink ref="A216" r:id="rId164" display="https://jobs.dou.ua/companies/rubyriders/"/>
    <hyperlink ref="A217" r:id="rId165" display="https://jobs.dou.ua/companies/genesis-technology-partners/"/>
    <hyperlink ref="A218" r:id="rId166" display="https://jobs.dou.ua/companies/artelogic/"/>
    <hyperlink ref="A219" r:id="rId167" display="https://jobs.dou.ua/companies/bintime/"/>
    <hyperlink ref="A220" r:id="rId168" display="https://jobs.dou.ua/companies/km-ware-1/"/>
    <hyperlink ref="A221" r:id="rId169" display="https://jobs.dou.ua/companies/capital-recruiters/"/>
    <hyperlink ref="A222" r:id="rId170" display="https://jobs.dou.ua/companies/justcoded/"/>
    <hyperlink ref="A223" r:id="rId171" display="https://jobs.dou.ua/companies/romexsoft/"/>
    <hyperlink ref="A224" r:id="rId172" display="https://jobs.dou.ua/companies/inavante/"/>
    <hyperlink ref="A225" r:id="rId173" display="https://jobs.dou.ua/companies/vertamedia/"/>
    <hyperlink ref="A226" r:id="rId174" display="https://jobs.dou.ua/companies/gentleware-ukraine/"/>
    <hyperlink ref="A227" r:id="rId175" display="https://jobs.dou.ua/companies/celenia/"/>
    <hyperlink ref="A228" r:id="rId176" display="https://jobs.dou.ua/companies/archer-software/"/>
    <hyperlink ref="A229" r:id="rId177" display="https://jobs.dou.ua/companies/malkosua/"/>
    <hyperlink ref="A230" r:id="rId178" display="https://jobs.dou.ua/companies/amadeus-ukraine/"/>
    <hyperlink ref="A231" r:id="rId179" display="https://jobs.dou.ua/companies/web-academy/"/>
    <hyperlink ref="A232" r:id="rId180" display="https://jobs.dou.ua/companies/homsters/"/>
    <hyperlink ref="A233" r:id="rId181" display="https://jobs.dou.ua/companies/privatedev/"/>
    <hyperlink ref="A234" r:id="rId182" display="https://jobs.dou.ua/companies/go-interactive/"/>
    <hyperlink ref="A235" r:id="rId183" display="https://jobs.dou.ua/companies/8relocate/"/>
    <hyperlink ref="A236" r:id="rId184" display="https://jobs.dou.ua/companies/aveb/"/>
    <hyperlink ref="A237" r:id="rId185" display="https://jobs.dou.ua/companies/homer/"/>
    <hyperlink ref="A238" r:id="rId186" display="https://jobs.dou.ua/companies/injoit/"/>
    <hyperlink ref="A239" r:id="rId187" display="https://jobs.dou.ua/companies/integrity-vision/"/>
    <hyperlink ref="A240" r:id="rId188" display="https://jobs.dou.ua/companies/virtuace-inc/"/>
    <hyperlink ref="A241" r:id="rId189" display="https://jobs.dou.ua/companies/softevol/"/>
    <hyperlink ref="A242" r:id="rId190" display="https://jobs.dou.ua/companies/fulcrumweb/"/>
    <hyperlink ref="A243" r:id="rId191" display="https://jobs.dou.ua/companies/lognet/"/>
    <hyperlink ref="A244" r:id="rId192" display="https://jobs.dou.ua/companies/intelliarts/"/>
    <hyperlink ref="A245" r:id="rId193" display="https://jobs.dou.ua/companies/nravo/"/>
    <hyperlink ref="A246" r:id="rId194" display="https://jobs.dou.ua/companies/indigo-it/"/>
    <hyperlink ref="A247" r:id="rId195" display="https://jobs.dou.ua/companies/111pix-ua/"/>
    <hyperlink ref="A248" r:id="rId196" display="https://jobs.dou.ua/companies/myq-personal/"/>
    <hyperlink ref="A249" r:id="rId197" display="https://jobs.dou.ua/companies/novaposhta/"/>
    <hyperlink ref="A250" r:id="rId198" display="https://jobs.dou.ua/companies/propeople/"/>
    <hyperlink ref="A251" r:id="rId199" display="https://jobs.dou.ua/companies/idap-group/"/>
    <hyperlink ref="A252" r:id="rId200" display="https://jobs.dou.ua/companies/exoft/"/>
    <hyperlink ref="A253" r:id="rId201" display="https://jobs.dou.ua/companies/rademade/"/>
    <hyperlink ref="A254" r:id="rId202" display="https://jobs.dou.ua/companies/goit/"/>
    <hyperlink ref="A255" r:id="rId203" display="https://jobs.dou.ua/companies/stuzo/"/>
    <hyperlink ref="A256" r:id="rId204" display="https://jobs.dou.ua/companies/medical-ukraine-mwdn/"/>
    <hyperlink ref="A257" r:id="rId205" display="https://jobs.dou.ua/companies/frayman-group/"/>
    <hyperlink ref="A258" r:id="rId206" display="https://jobs.dou.ua/companies/modnakastaua/"/>
    <hyperlink ref="A259" r:id="rId207" display="https://jobs.dou.ua/companies/pearl-com/"/>
    <hyperlink ref="A260" r:id="rId208" display="https://jobs.dou.ua/companies/qatestlab/"/>
    <hyperlink ref="A261" r:id="rId209" display="https://jobs.dou.ua/companies/crossover/"/>
    <hyperlink ref="A262" r:id="rId210" display="https://jobs.dou.ua/companies/inveritasoft/"/>
    <hyperlink ref="A263" r:id="rId211" display="https://jobs.dou.ua/companies/global-it-support/"/>
    <hyperlink ref="A264" r:id="rId212" display="https://jobs.dou.ua/companies/kompyuternaya-akademiya-shag/"/>
    <hyperlink ref="A265" r:id="rId213" display="https://jobs.dou.ua/companies/php-academy/"/>
    <hyperlink ref="A266" r:id="rId214" display="https://jobs.dou.ua/companies/it-svit/"/>
    <hyperlink ref="A267" r:id="rId215" display="https://jobs.dou.ua/companies/turbosms/"/>
    <hyperlink ref="A268" r:id="rId216" display="https://jobs.dou.ua/companies/softbistro/"/>
    <hyperlink ref="A269" r:id="rId217" display="https://jobs.dou.ua/companies/bineks/"/>
    <hyperlink ref="A270" r:id="rId218" display="https://jobs.dou.ua/companies/vakoms/"/>
    <hyperlink ref="A271" r:id="rId219" display="https://jobs.dou.ua/companies/innomos-international/"/>
    <hyperlink ref="A272" r:id="rId220" display="https://jobs.dou.ua/companies/fareportal-r-and-d-center-in-ukraine/"/>
    <hyperlink ref="A273" r:id="rId221" display="https://jobs.dou.ua/companies/singree/"/>
    <hyperlink ref="A274" r:id="rId222" display="https://jobs.dou.ua/companies/sd-solutions/"/>
    <hyperlink ref="A275" r:id="rId223" display="https://jobs.dou.ua/companies/applikey-solutions/"/>
    <hyperlink ref="A276" r:id="rId224" display="https://jobs.dou.ua/companies/pdffiller/"/>
    <hyperlink ref="A277" r:id="rId225" display="https://jobs.dou.ua/companies/rokitt/"/>
    <hyperlink ref="A278" r:id="rId226" display="https://jobs.dou.ua/companies/compatibl/"/>
    <hyperlink ref="A279" r:id="rId227" display="https://jobs.dou.ua/companies/prodata-consult-ukraine/"/>
    <hyperlink ref="A280" r:id="rId228" display="https://jobs.dou.ua/companies/redwerk/"/>
    <hyperlink ref="A281" r:id="rId229" display="https://jobs.dou.ua/companies/open-media-group/"/>
    <hyperlink ref="A282" r:id="rId230" display="https://jobs.dou.ua/companies/telescope-software-ab/"/>
    <hyperlink ref="A283" r:id="rId231" display="https://jobs.dou.ua/companies/ipland/"/>
    <hyperlink ref="A284" r:id="rId232" display="https://jobs.dou.ua/companies/cosmonova/"/>
    <hyperlink ref="A285" r:id="rId233" display="https://jobs.dou.ua/companies/empeek/"/>
    <hyperlink ref="A286" r:id="rId234" display="https://jobs.dou.ua/companies/studiovision/"/>
    <hyperlink ref="A287" r:id="rId235" display="https://jobs.dou.ua/companies/cm-latitude/"/>
    <hyperlink ref="A288" r:id="rId236" display="https://jobs.dou.ua/companies/smart-business/"/>
    <hyperlink ref="A289" r:id="rId237" display="https://jobs.dou.ua/companies/hexa-llc/"/>
    <hyperlink ref="A290" r:id="rId238" display="https://jobs.dou.ua/companies/quadrox/"/>
    <hyperlink ref="A291" r:id="rId239" display="https://jobs.dou.ua/companies/abbyy-ukraine/"/>
    <hyperlink ref="A292" r:id="rId240" display="https://jobs.dou.ua/companies/matrix42/"/>
    <hyperlink ref="A293" r:id="rId241" display="https://jobs.dou.ua/companies/health-joy/"/>
    <hyperlink ref="A294" r:id="rId242" display="https://jobs.dou.ua/companies/intego-group/"/>
    <hyperlink ref="A295" r:id="rId243" display="https://jobs.dou.ua/companies/stfalcon-studio/"/>
    <hyperlink ref="A296" r:id="rId244" display="https://jobs.dou.ua/companies/dentsply-implants/"/>
    <hyperlink ref="A297" r:id="rId245" display="https://jobs.dou.ua/companies/looksery/"/>
    <hyperlink ref="A299" r:id="rId246" display="https://jobs.dou.ua/companies/absolutist/"/>
    <hyperlink ref="A301" r:id="rId247" display="https://jobs.dou.ua/companies/codeit/"/>
    <hyperlink ref="A302" r:id="rId248" display="https://jobs.dou.ua/companies/netfix-llc/"/>
    <hyperlink ref="A305" r:id="rId249" display="https://jobs.dou.ua/companies/uds-consulting/"/>
    <hyperlink ref="A306" r:id="rId250" display="https://jobs.dou.ua/companies/surftown/"/>
    <hyperlink ref="A307" r:id="rId251" display="https://jobs.dou.ua/companies/sombra/"/>
    <hyperlink ref="A308" r:id="rId252" display="https://jobs.dou.ua/companies/gbksoft/"/>
    <hyperlink ref="A309" r:id="rId253" display="https://jobs.dou.ua/companies/seductive/"/>
    <hyperlink ref="A310" r:id="rId254" display="https://jobs.dou.ua/companies/chudovo/"/>
    <hyperlink ref="A311" r:id="rId255" display="https://jobs.dou.ua/companies/avra-technology/"/>
    <hyperlink ref="B159" r:id="rId256" display="http://intecracy.com/"/>
    <hyperlink ref="B160" r:id="rId257" display="http://www.room8studio.com/"/>
    <hyperlink ref="B161" r:id="rId258" display="http://www.serena.com/geo/ua/"/>
    <hyperlink ref="B162" r:id="rId259" display="http://letzgro.net/"/>
    <hyperlink ref="B163" r:id="rId260" display="http://evoplay.com/"/>
    <hyperlink ref="B164" r:id="rId261" display="http://www.privatbank.ua/"/>
    <hyperlink ref="B165" r:id="rId262" display="http://www.exadel.com/"/>
    <hyperlink ref="B166" r:id="rId263" display="http://www.adstream.com/"/>
    <hyperlink ref="B167" r:id="rId264" display="http://softermii.com/"/>
    <hyperlink ref="B168" r:id="rId265" display="http://www.tonicforhealth.com/"/>
    <hyperlink ref="B169" r:id="rId266" display="http://www.heliostech.hk/"/>
    <hyperlink ref="B170" r:id="rId267" display="http://www.mackiev.com/"/>
    <hyperlink ref="B171" r:id="rId268" display="http://strikersoft.com/"/>
    <hyperlink ref="B172" r:id="rId269" display="http://www.rightandabove.com/"/>
    <hyperlink ref="B173" r:id="rId270" display="http://trinetix.com.ua/"/>
    <hyperlink ref="B177" r:id="rId271" display="http://www.paymentwall.com/"/>
    <hyperlink ref="B175" r:id="rId272" display="http://www.sharpminds.com/"/>
    <hyperlink ref="B176" r:id="rId273" display="http://devrain.com/"/>
    <hyperlink ref="B178" r:id="rId274" display="http://intellicagroup.com/"/>
    <hyperlink ref="B179" r:id="rId275" display="http://webconsultants.ru/"/>
    <hyperlink ref="B180" r:id="rId276" display="http://appfellas.com/"/>
    <hyperlink ref="B181" r:id="rId277" display="http://www.comboapp.com/"/>
    <hyperlink ref="B182" r:id="rId278" display="https://smartyads.com/"/>
    <hyperlink ref="B183" r:id="rId279" display="http://mev.com/"/>
    <hyperlink ref="B184" r:id="rId280" display="http://www.sam-solutions.com.ua/"/>
    <hyperlink ref="B185" r:id="rId281" display="http://videal.com/"/>
    <hyperlink ref="B186" r:id="rId282" display="http://www.hamstercoders.com/"/>
    <hyperlink ref="B187" r:id="rId283" display="http://trustsourcing.com/"/>
    <hyperlink ref="B188" r:id="rId284" display="http://evergreens.com.ua/"/>
    <hyperlink ref="B191" r:id="rId285" display="http://www.lifecell.com.ua/"/>
    <hyperlink ref="B192" r:id="rId286" display="http://www.spd-ukraine.com/"/>
    <hyperlink ref="B189" r:id="rId287" display="http://unicsoft.net/"/>
    <hyperlink ref="B190" r:id="rId288" display="http://codetiburon.com/"/>
    <hyperlink ref="B194" r:id="rId289" display="http://getmatic.com/"/>
    <hyperlink ref="B195" r:id="rId290" display="http://www.griddynamics.com/"/>
    <hyperlink ref="B196" r:id="rId291" display="http://mlsdev.com/"/>
    <hyperlink ref="B197" r:id="rId292" display="http://www.sphereinc.com/"/>
    <hyperlink ref="B198" r:id="rId293" display="http://www.km-ware.com/"/>
    <hyperlink ref="B200" r:id="rId294" display="http://www.icondesignlab.com/"/>
    <hyperlink ref="B199" r:id="rId295" display="http://squro.com/"/>
    <hyperlink ref="B201" r:id="rId296" display="http://www.spscommerce.com/"/>
    <hyperlink ref="B202" r:id="rId297" display="http://www.maxymiser.com/"/>
    <hyperlink ref="B203" r:id="rId298" display="http://www.omnigon.com/"/>
    <hyperlink ref="B204" r:id="rId299" display="http://www.innocode.no/"/>
    <hyperlink ref="B205" r:id="rId300" display="http://clarusapex.com/"/>
    <hyperlink ref="B206" r:id="rId301" display="https://www.nixsolutions.com/"/>
    <hyperlink ref="B207" r:id="rId302" display="http://rubygarage.org/"/>
    <hyperlink ref="B208" r:id="rId303" display="http://www.agilefuel.com/"/>
    <hyperlink ref="B211" r:id="rId304" display="http://www.luckywarepro.com/"/>
    <hyperlink ref="B209" r:id="rId305" display="http://ddi-dev.com/"/>
    <hyperlink ref="B210" r:id="rId306" display="http://kstt.ua/"/>
    <hyperlink ref="B212" r:id="rId307" display="http://mobilunity.com/"/>
    <hyperlink ref="B213" r:id="rId308" display="https://bsg.world/"/>
    <hyperlink ref="B217" r:id="rId309" display="http://gen.tech/"/>
    <hyperlink ref="B218" r:id="rId310" display="http://artelogic.net/"/>
    <hyperlink ref="B214" r:id="rId311" display="http://readdle.com/"/>
    <hyperlink ref="B215" r:id="rId312" display="http://www.unisender.com/"/>
    <hyperlink ref="B216" r:id="rId313" display="http://www.rubyriders.com/"/>
    <hyperlink ref="B219" r:id="rId314" display="http://bintime.com/"/>
    <hyperlink ref="B220" r:id="rId315" display="http://www.km-ware.com/"/>
    <hyperlink ref="B221" r:id="rId316" display="http://capitalrecruiters.com.ua/"/>
    <hyperlink ref="B222" r:id="rId317" display="http://justcoded.com/"/>
    <hyperlink ref="B223" r:id="rId318" display="https://www.romexsoft.com/"/>
    <hyperlink ref="B226" r:id="rId319" display="http://www.rozdoum.com/"/>
    <hyperlink ref="B224" r:id="rId320" display="http://www.inavante.com/"/>
    <hyperlink ref="B225" r:id="rId321" display="http://www.vertamedia.com/"/>
    <hyperlink ref="B227" r:id="rId322" display="http://www.celenia.com/"/>
    <hyperlink ref="B228" r:id="rId323" display="http://archer-soft.com/"/>
    <hyperlink ref="B229" r:id="rId324" display="http://corevalue.com.ua/"/>
    <hyperlink ref="B230" r:id="rId325" display="http://www.amadeus.com/ua/ua.html"/>
    <hyperlink ref="B231" r:id="rId326" display="http://web-academy.com.ua/"/>
    <hyperlink ref="B232" r:id="rId327" display="http://homsters.com/"/>
    <hyperlink ref="B234" r:id="rId328" display="http://gointeractive.co/"/>
    <hyperlink ref="B235" r:id="rId329" display="http://8relocate.com/"/>
    <hyperlink ref="B236" r:id="rId330" display="http://aweb.ua/"/>
    <hyperlink ref="B237" r:id="rId331" display="http://homer.com.ua/"/>
    <hyperlink ref="B238" r:id="rId332" display="https://quickblox.com/"/>
    <hyperlink ref="B242" r:id="rId333" display="http://www.fulcrumweb.com.ua/"/>
    <hyperlink ref="B243" r:id="rId334" display="http://www.lognet-systems.com/"/>
    <hyperlink ref="B239" r:id="rId335" display="http://www.integrity.com.ua/"/>
    <hyperlink ref="B240" r:id="rId336" display="http://virtuace.com/"/>
    <hyperlink ref="B241" r:id="rId337" display="http://softevol.com/"/>
    <hyperlink ref="B244" r:id="rId338" display="http://www.intelliarts.com/"/>
    <hyperlink ref="B245" r:id="rId339" display="http://www.nravo.com/"/>
    <hyperlink ref="B246" r:id="rId340" display="http://indigo.co.ua/"/>
    <hyperlink ref="B247" r:id="rId341" display="http://111pix.com.ua/"/>
    <hyperlink ref="B248" r:id="rId342" display="http://myqpersonal.com.ua/"/>
    <hyperlink ref="B250" r:id="rId343" display="https://ffwagency.com/"/>
    <hyperlink ref="B249" r:id="rId344" display="http://novaposhta.ua/"/>
    <hyperlink ref="B251" r:id="rId345" display="http://idapgroup.com/"/>
    <hyperlink ref="B252" r:id="rId346" display="http://exoft.net/"/>
    <hyperlink ref="B253" r:id="rId347" display="https://rademade.com/"/>
    <hyperlink ref="B254" r:id="rId348" display="http://goit.ua/"/>
    <hyperlink ref="B255" r:id="rId349" display="http://stuzo.com/"/>
    <hyperlink ref="B256" r:id="rId350" display="http://mwdn.com/"/>
    <hyperlink ref="B257" r:id="rId351" display="http://www.intapp.com/"/>
    <hyperlink ref="B258" r:id="rId352" display="http://modnakasta.ua/"/>
    <hyperlink ref="B259" r:id="rId353" display="http://www.justanswer.com/"/>
    <hyperlink ref="B260" r:id="rId354" display="http://qatestlab.com/"/>
    <hyperlink ref="B261" r:id="rId355" display="http://www.crossover.com/"/>
    <hyperlink ref="B262" r:id="rId356" display="http://inveritasoft.com/"/>
    <hyperlink ref="B263" r:id="rId357" display="http://gisua.com/"/>
    <hyperlink ref="B264" r:id="rId358" display="http://itstep.org/"/>
    <hyperlink ref="B265" r:id="rId359" display="http://php-academy.kiev.ua/"/>
    <hyperlink ref="B266" r:id="rId360" display="http://itsvit.com/"/>
    <hyperlink ref="B267" r:id="rId361" display="http://turbosms.ua/"/>
    <hyperlink ref="B268" r:id="rId362" display="http://softbistro.com/"/>
    <hyperlink ref="B269" r:id="rId363" display="http://bineks.net/"/>
    <hyperlink ref="B270" r:id="rId364" display="https://vakoms.com/"/>
    <hyperlink ref="B271" r:id="rId365" display="http://innomos.de/"/>
    <hyperlink ref="B272" r:id="rId366" display="http://www.fareportal.com/"/>
    <hyperlink ref="B273" r:id="rId367" display="http://singree.com/"/>
    <hyperlink ref="B274" r:id="rId368" display="http://softwaredevelopers.solutions/"/>
    <hyperlink ref="B275" r:id="rId369" display="http://applikeysolutions.com/"/>
    <hyperlink ref="B280" r:id="rId370" display="http://www.redwerk.com/"/>
    <hyperlink ref="B278" r:id="rId371" display="http://www.compatibl.com/"/>
    <hyperlink ref="B277" r:id="rId372" display="http://www.rokittech.com/"/>
    <hyperlink ref="B276" r:id="rId373" display="http://www.pdffiller.com/"/>
    <hyperlink ref="B281" r:id="rId374" display="http://www.openmedia.com.ua/"/>
    <hyperlink ref="B282" r:id="rId375" display="http://telescopeservices.se/"/>
    <hyperlink ref="B283" r:id="rId376" display="http://ipland.com.ua/"/>
    <hyperlink ref="B284" r:id="rId377" display="http://cosmonova.net/"/>
    <hyperlink ref="B285" r:id="rId378" display="http://www.empeek.net/"/>
    <hyperlink ref="B287" r:id="rId379" display="http://www.cmlatitude.com/"/>
    <hyperlink ref="B288" r:id="rId380" display="http://www.smart-it.com/"/>
    <hyperlink ref="B286" r:id="rId381" display="http://studiovision.com.ua/"/>
    <hyperlink ref="B289" r:id="rId382" display="http://hexa.com.ua/"/>
    <hyperlink ref="B291" r:id="rId383" display="http://abbyy.ua/"/>
    <hyperlink ref="B290" r:id="rId384" display="http://www.quadrox.com/"/>
    <hyperlink ref="B294" r:id="rId385" display="http://www.intego-group.com/"/>
    <hyperlink ref="B295" r:id="rId386" display="http://stfalcon.com/"/>
    <hyperlink ref="B296" r:id="rId387" display="http://www.dentsplyimplants.com/"/>
    <hyperlink ref="B292" r:id="rId388" display="http://matrix42.com/"/>
    <hyperlink ref="B293" r:id="rId389" display="http://healthjoy.com/"/>
    <hyperlink ref="B297" r:id="rId390" display="https://www.snap.com/"/>
    <hyperlink ref="B298" r:id="rId391" display="http://eskape.dk/"/>
    <hyperlink ref="B300" r:id="rId392" display="http://agiliway.com/"/>
    <hyperlink ref="B299" r:id="rId393" display="http://absolutist.ru/"/>
    <hyperlink ref="B301" r:id="rId394" display="http://codeit.com.ua/"/>
    <hyperlink ref="B302" r:id="rId395" display="http://netfix.xyz/"/>
    <hyperlink ref="B303" r:id="rId396" display="http://www.parfenon-oms.com/"/>
    <hyperlink ref="B304" r:id="rId397" display="http://infotekgroup.com/"/>
    <hyperlink ref="B305" r:id="rId398" display="http://uds.systems/"/>
    <hyperlink ref="B306" r:id="rId399" display="http://cohaesiogroup.com/"/>
    <hyperlink ref="B309" r:id="rId400" display="http://www.seductive-mobile.com/"/>
    <hyperlink ref="B307" r:id="rId401" display="http://www.sombrainc.com/"/>
    <hyperlink ref="B308" r:id="rId402" display="http://gbksoft.com/"/>
    <hyperlink ref="B310" r:id="rId403" display="http://www.chudovo.com/"/>
    <hyperlink ref="B311" r:id="rId404" display="http://avratec.com/"/>
    <hyperlink ref="A312" r:id="rId405" display="https://jobs.dou.ua/companies/isd/"/>
    <hyperlink ref="A313" r:id="rId406" display="https://jobs.dou.ua/companies/seva-nova/"/>
    <hyperlink ref="A314" r:id="rId407" display="https://jobs.dou.ua/companies/alteso/"/>
    <hyperlink ref="A315" r:id="rId408" display="https://jobs.dou.ua/companies/abto-llc/"/>
    <hyperlink ref="B312" r:id="rId409" display="http://www.isd.dp.ua/"/>
    <hyperlink ref="B313" r:id="rId410" display="http://www.dijust.com/"/>
    <hyperlink ref="B314" r:id="rId411" display="http://www.tsbua.com/"/>
    <hyperlink ref="B315" r:id="rId412" display="http://www.abtosoftware.com/"/>
    <hyperlink ref="F24" r:id="rId413" tooltip="Телефонувати з Hangouts" display="javascript:void(0)"/>
    <hyperlink ref="F26" r:id="rId414" tooltip="Телефонувати з Hangouts" display="javascript:void(0)"/>
    <hyperlink ref="G29" r:id="rId415" display="mailto:creative@plarium.com"/>
    <hyperlink ref="F31" r:id="rId416" display="tel:+380445948838"/>
    <hyperlink ref="G31" r:id="rId417" display="mailto:HR-Kiev@levi9.com"/>
    <hyperlink ref="G36" r:id="rId418" display="mailto:hr@evo.company"/>
    <hyperlink ref="G39" r:id="rId419" display="mailto:pr@lucky-labs.com"/>
    <hyperlink ref="G42" r:id="rId420" display="mailto:%20info@livatek.com"/>
    <hyperlink ref="F43" r:id="rId421" display="tel:+380 93 391 91 91"/>
    <hyperlink ref="G43" r:id="rId422" display="mailto:hr@zfort.com"/>
    <hyperlink ref="G45" r:id="rId423" display="mailto:info@igniteoutsourcing.com"/>
    <hyperlink ref="G47" r:id="rId424" display="mailto:info@acceptic.com"/>
    <hyperlink ref="F47" r:id="rId425" display="tel:+380991325258"/>
    <hyperlink ref="G49" r:id="rId426" display="http://betlab.com/mailto"/>
    <hyperlink ref="G51" r:id="rId427" display="https://intropro.com/"/>
    <hyperlink ref="G55" r:id="rId428" display="mailto:oleksandr.khraban@simcorp.com"/>
    <hyperlink ref="G56" r:id="rId429" display="mailto:sales@altexsoft.com"/>
    <hyperlink ref="F59" r:id="rId430" display="tel:+380987122636"/>
    <hyperlink ref="G59" r:id="rId431" display="mailto:%20team@temy.co"/>
    <hyperlink ref="G61" r:id="rId432" display="mailto:info@miratechgroup.com"/>
    <hyperlink ref="F65" r:id="rId433" display="tel:+1-541-754-3010"/>
    <hyperlink ref="G65" r:id="rId434" display="mailto:oleg@techmagic.co"/>
    <hyperlink ref="G66" r:id="rId435" display="mailto:contact@gloriumtech.com"/>
    <hyperlink ref="G72" r:id="rId436" display="mailto:info@viseven.com"/>
    <hyperlink ref="G75" r:id="rId437" display="mailto:cv@apriorit.com"/>
    <hyperlink ref="G77" r:id="rId438" display="mailto:welcome@x1group.com"/>
    <hyperlink ref="G93" r:id="rId439" display="mailto:info@envionsoftware.com"/>
    <hyperlink ref="G315" r:id="rId440" display="mailto:office@abtosoftware.com"/>
    <hyperlink ref="G314" r:id="rId441" display="mailto:office@tsbua.com"/>
    <hyperlink ref="F313" r:id="rId442" display="tel:+380500783080"/>
    <hyperlink ref="G313" r:id="rId443" display="mailto:support@dijust.com"/>
    <hyperlink ref="G312" r:id="rId444" display="mailto:info@isd.dp.ua"/>
    <hyperlink ref="F308" r:id="rId445" tooltip="Телефонувати з Hangouts" display="javascript:void(0)"/>
    <hyperlink ref="G300" r:id="rId446" display="mailto:info@agiliway.com"/>
    <hyperlink ref="F295" r:id="rId447" display="tel:+380 67 334-40-40"/>
    <hyperlink ref="G295" r:id="rId448" display="mailto:info@stfalcon.com"/>
    <hyperlink ref="G286" r:id="rId449" display="mailto:info@mirohost.net"/>
    <hyperlink ref="G281" r:id="rId450" display="mailto:promo@openmedia.com.ua"/>
    <hyperlink ref="B279" r:id="rId451" display="http://www.ciklum.net/"/>
    <hyperlink ref="G277" r:id="rId452" display="mailto:info@rokittech.com"/>
    <hyperlink ref="G276" r:id="rId453" display="mailto:inbox@pdffiller.com"/>
    <hyperlink ref="G274" r:id="rId454"/>
    <hyperlink ref="G270" r:id="rId455" display="javascript:window.location.href = 'mailto:' + ['info','vakoms.com'].join('@')"/>
    <hyperlink ref="G268" r:id="rId456" display="mailto:hello@softbistro.com"/>
    <hyperlink ref="G266" r:id="rId457" display="mailto:info@itsvit.org"/>
    <hyperlink ref="F265" r:id="rId458" display="tel:+380507068143"/>
    <hyperlink ref="G260" r:id="rId459"/>
    <hyperlink ref="G256" r:id="rId460" display="mailto:info@mwdn.com"/>
    <hyperlink ref="F254" r:id="rId461" tooltip="Телефонувати з Hangouts" display="javascript:void(0)"/>
    <hyperlink ref="F247" r:id="rId462" tooltip="Телефонувати з Hangouts" display="javascript:void(0)"/>
    <hyperlink ref="G246" r:id="rId463" display="mailto:info@indigo.co.ua"/>
    <hyperlink ref="G242" r:id="rId464" display="mailto:team@fulcrum.software"/>
    <hyperlink ref="G241" r:id="rId465" display="mailto:v@softevol.com"/>
    <hyperlink ref="G237" r:id="rId466" tooltip="Написать email" display="mainto:hr@homer.com.ua"/>
    <hyperlink ref="G231" r:id="rId467"/>
    <hyperlink ref="F229" r:id="rId468" display="tel:+380322777782"/>
    <hyperlink ref="G229" r:id="rId469" display="mailto:info@corevalue.net"/>
    <hyperlink ref="G224" r:id="rId470" display="mailto:info@inavante.com"/>
    <hyperlink ref="F223" r:id="rId471" display="tel:+380322244751"/>
    <hyperlink ref="G222" r:id="rId472" display="mailto:hello@justcoded.com"/>
    <hyperlink ref="F221" r:id="rId473" tooltip="Телефонувати з Hangouts" display="javascript:void(0)"/>
    <hyperlink ref="G221" r:id="rId474"/>
    <hyperlink ref="G220" r:id="rId475" display="mailto:info.ua@km-ware.com"/>
    <hyperlink ref="G96" r:id="rId476" display="mailto:info@dio-soft.com"/>
    <hyperlink ref="G99" r:id="rId477" display="mailto:kyiv@skeingroup.com"/>
    <hyperlink ref="G109" r:id="rId478" display="mailto:sales@softengi.com"/>
    <hyperlink ref="G111" r:id="rId479" display="mailto:sales@remit.se"/>
    <hyperlink ref="G112" r:id="rId480" display="mailto:support@attendify.com"/>
    <hyperlink ref="G113" r:id="rId481" display="mailto:info@hys-enterprise.com"/>
    <hyperlink ref="F115" r:id="rId482" display="skype:+380675784046?call"/>
    <hyperlink ref="G117" r:id="rId483"/>
    <hyperlink ref="F118" r:id="rId484" tooltip="Телефонувати з Hangouts" display="javascript:void(0)"/>
    <hyperlink ref="G120" r:id="rId485" display="http://echoua.com/contact/"/>
    <hyperlink ref="G121" r:id="rId486" display="mailto:contact@n-cube.co.uk"/>
    <hyperlink ref="G123" r:id="rId487" display="mailto:info@cnaint.com.ua"/>
    <hyperlink ref="G127" r:id="rId488"/>
    <hyperlink ref="G130" r:id="rId489" display="mailto:contact@ssa-outsourcing.com"/>
    <hyperlink ref="G133" r:id="rId490" display="mailto:info@terrasoft.ua"/>
    <hyperlink ref="G136" r:id="rId491" display="mailto:hello@yalantis.com"/>
    <hyperlink ref="F146" r:id="rId492" display="tel:+380442902840"/>
  </hyperlinks>
  <pageMargins left="0.7" right="0.7" top="0.75" bottom="0.75" header="0.3" footer="0.3"/>
  <pageSetup paperSize="9" orientation="portrait" horizontalDpi="4294967293" verticalDpi="4294967293" r:id="rId493"/>
  <drawing r:id="rId4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Yurkovski</dc:creator>
  <cp:lastModifiedBy>Yurkovski</cp:lastModifiedBy>
  <dcterms:created xsi:type="dcterms:W3CDTF">2017-01-19T08:16:58Z</dcterms:created>
  <dcterms:modified xsi:type="dcterms:W3CDTF">2017-01-26T15:42:26Z</dcterms:modified>
</cp:coreProperties>
</file>