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<sst xmlns="http://schemas.openxmlformats.org/spreadsheetml/2006/main" count="16" uniqueCount="12">
  <si>
    <t>N</t>
  </si>
  <si>
    <t>A: 1  template N slots</t>
  </si>
  <si>
    <t>#rules</t>
  </si>
  <si>
    <t>#facts</t>
  </si>
  <si>
    <t>#patterns/rule</t>
  </si>
  <si>
    <t>A</t>
  </si>
  <si>
    <t>B</t>
  </si>
  <si>
    <t>#slots/template</t>
  </si>
  <si>
    <t>#matches/pattern</t>
  </si>
  <si>
    <t>B: N templates 2 slots P = 2</t>
  </si>
  <si>
    <t>B: N templates 2 slots P = 3</t>
  </si>
  <si>
    <t>B: N templates 2 slots P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</si>
</sst>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of RBES</a:t>
            </a:r>
          </a:p>
        </c:rich>
      </c:tx>
      <c:layout>
        <c:manualLayout>
          <c:xMode val="edge"/>
          <c:yMode val="edge"/>
          <c:x val="0.31993152509300077"/>
          <c:y val="6.94444444444444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9400439481093"/>
          <c:y val="6.0659813356663747E-2"/>
          <c:w val="0.55776511801325412"/>
          <c:h val="0.897198891805190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0144785774107824"/>
                  <c:y val="1.7669145523476232E-2"/>
                </c:manualLayout>
              </c:layout>
              <c:numFmt formatCode="General" sourceLinked="0"/>
            </c:trendlineLbl>
          </c:trendline>
          <c:xVal>
            <c:numRef>
              <c:f>Sheet1!$A$2:$A$30</c:f>
              <c:numCache>
                <c:formatCode>0.00E+00</c:formatCode>
                <c:ptCount val="29"/>
                <c:pt idx="0" formatCode="General">
                  <c:v>10</c:v>
                </c:pt>
                <c:pt idx="1">
                  <c:v>12.58925</c:v>
                </c:pt>
                <c:pt idx="2">
                  <c:v>15.848929999999999</c:v>
                </c:pt>
                <c:pt idx="3">
                  <c:v>19.95262</c:v>
                </c:pt>
                <c:pt idx="4">
                  <c:v>25.118860000000002</c:v>
                </c:pt>
                <c:pt idx="5">
                  <c:v>31.622779999999999</c:v>
                </c:pt>
                <c:pt idx="6">
                  <c:v>39.810720000000003</c:v>
                </c:pt>
                <c:pt idx="7">
                  <c:v>50.118720000000003</c:v>
                </c:pt>
                <c:pt idx="8">
                  <c:v>63.095730000000003</c:v>
                </c:pt>
                <c:pt idx="9">
                  <c:v>79.432820000000007</c:v>
                </c:pt>
                <c:pt idx="10" formatCode="General">
                  <c:v>100</c:v>
                </c:pt>
                <c:pt idx="11">
                  <c:v>125.8925</c:v>
                </c:pt>
                <c:pt idx="12">
                  <c:v>158.48929999999999</c:v>
                </c:pt>
                <c:pt idx="13">
                  <c:v>199.52619999999999</c:v>
                </c:pt>
                <c:pt idx="14">
                  <c:v>251.18860000000001</c:v>
                </c:pt>
                <c:pt idx="15">
                  <c:v>316.2278</c:v>
                </c:pt>
                <c:pt idx="16">
                  <c:v>398.10719999999998</c:v>
                </c:pt>
                <c:pt idx="17">
                  <c:v>501.18720000000002</c:v>
                </c:pt>
                <c:pt idx="18">
                  <c:v>630.95730000000003</c:v>
                </c:pt>
                <c:pt idx="19">
                  <c:v>794.32820000000004</c:v>
                </c:pt>
                <c:pt idx="20" formatCode="General">
                  <c:v>1000</c:v>
                </c:pt>
                <c:pt idx="21">
                  <c:v>1258.925</c:v>
                </c:pt>
                <c:pt idx="22">
                  <c:v>1584.893</c:v>
                </c:pt>
                <c:pt idx="23">
                  <c:v>1995.2619999999999</c:v>
                </c:pt>
                <c:pt idx="24">
                  <c:v>2511.886</c:v>
                </c:pt>
                <c:pt idx="25">
                  <c:v>3162.2779999999998</c:v>
                </c:pt>
                <c:pt idx="26">
                  <c:v>3981.0720000000001</c:v>
                </c:pt>
                <c:pt idx="27">
                  <c:v>5011.8720000000003</c:v>
                </c:pt>
                <c:pt idx="28">
                  <c:v>6309.5730000000003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4.4999999999999999E-4</c:v>
                </c:pt>
                <c:pt idx="1">
                  <c:v>4.1599999999999997E-4</c:v>
                </c:pt>
                <c:pt idx="2">
                  <c:v>4.4200000000000001E-4</c:v>
                </c:pt>
                <c:pt idx="3">
                  <c:v>4.55E-4</c:v>
                </c:pt>
                <c:pt idx="4">
                  <c:v>5.13E-4</c:v>
                </c:pt>
                <c:pt idx="5">
                  <c:v>5.5599999999999996E-4</c:v>
                </c:pt>
                <c:pt idx="6">
                  <c:v>6.4700000000000001E-4</c:v>
                </c:pt>
                <c:pt idx="7">
                  <c:v>7.9199999999999995E-4</c:v>
                </c:pt>
                <c:pt idx="8">
                  <c:v>1.0120000000000001E-3</c:v>
                </c:pt>
                <c:pt idx="9">
                  <c:v>1.3990000000000001E-3</c:v>
                </c:pt>
                <c:pt idx="10">
                  <c:v>1.9659999999999999E-3</c:v>
                </c:pt>
                <c:pt idx="11">
                  <c:v>2.9729999999999999E-3</c:v>
                </c:pt>
                <c:pt idx="12">
                  <c:v>4.8069999999999996E-3</c:v>
                </c:pt>
                <c:pt idx="13">
                  <c:v>7.8519999999999996E-3</c:v>
                </c:pt>
                <c:pt idx="14">
                  <c:v>1.3321E-2</c:v>
                </c:pt>
                <c:pt idx="15">
                  <c:v>2.0567999999999999E-2</c:v>
                </c:pt>
                <c:pt idx="16">
                  <c:v>2.5412000000000001E-2</c:v>
                </c:pt>
                <c:pt idx="17">
                  <c:v>4.3466999999999999E-2</c:v>
                </c:pt>
                <c:pt idx="18">
                  <c:v>6.1938E-2</c:v>
                </c:pt>
                <c:pt idx="19">
                  <c:v>0.108781</c:v>
                </c:pt>
                <c:pt idx="20">
                  <c:v>0.157392</c:v>
                </c:pt>
                <c:pt idx="21">
                  <c:v>0.26307199999999997</c:v>
                </c:pt>
                <c:pt idx="22">
                  <c:v>0.395758</c:v>
                </c:pt>
                <c:pt idx="23">
                  <c:v>0.704237</c:v>
                </c:pt>
                <c:pt idx="24">
                  <c:v>1.290176</c:v>
                </c:pt>
                <c:pt idx="25">
                  <c:v>1.7979099999999999</c:v>
                </c:pt>
                <c:pt idx="26">
                  <c:v>4.6509590000000003</c:v>
                </c:pt>
                <c:pt idx="27">
                  <c:v>7.9020140000000003</c:v>
                </c:pt>
                <c:pt idx="28">
                  <c:v>17.274899999999999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B: N templates 2 slots P = 1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314467998524824"/>
                  <c:y val="0.27558143773694954"/>
                </c:manualLayout>
              </c:layout>
              <c:numFmt formatCode="General" sourceLinked="0"/>
            </c:trendlineLbl>
          </c:trendline>
          <c:xVal>
            <c:numRef>
              <c:f>Sheet1!$A$2:$A$30</c:f>
              <c:numCache>
                <c:formatCode>0.00E+00</c:formatCode>
                <c:ptCount val="29"/>
                <c:pt idx="0" formatCode="General">
                  <c:v>10</c:v>
                </c:pt>
                <c:pt idx="1">
                  <c:v>12.58925</c:v>
                </c:pt>
                <c:pt idx="2">
                  <c:v>15.848929999999999</c:v>
                </c:pt>
                <c:pt idx="3">
                  <c:v>19.95262</c:v>
                </c:pt>
                <c:pt idx="4">
                  <c:v>25.118860000000002</c:v>
                </c:pt>
                <c:pt idx="5">
                  <c:v>31.622779999999999</c:v>
                </c:pt>
                <c:pt idx="6">
                  <c:v>39.810720000000003</c:v>
                </c:pt>
                <c:pt idx="7">
                  <c:v>50.118720000000003</c:v>
                </c:pt>
                <c:pt idx="8">
                  <c:v>63.095730000000003</c:v>
                </c:pt>
                <c:pt idx="9">
                  <c:v>79.432820000000007</c:v>
                </c:pt>
                <c:pt idx="10" formatCode="General">
                  <c:v>100</c:v>
                </c:pt>
                <c:pt idx="11">
                  <c:v>125.8925</c:v>
                </c:pt>
                <c:pt idx="12">
                  <c:v>158.48929999999999</c:v>
                </c:pt>
                <c:pt idx="13">
                  <c:v>199.52619999999999</c:v>
                </c:pt>
                <c:pt idx="14">
                  <c:v>251.18860000000001</c:v>
                </c:pt>
                <c:pt idx="15">
                  <c:v>316.2278</c:v>
                </c:pt>
                <c:pt idx="16">
                  <c:v>398.10719999999998</c:v>
                </c:pt>
                <c:pt idx="17">
                  <c:v>501.18720000000002</c:v>
                </c:pt>
                <c:pt idx="18">
                  <c:v>630.95730000000003</c:v>
                </c:pt>
                <c:pt idx="19">
                  <c:v>794.32820000000004</c:v>
                </c:pt>
                <c:pt idx="20" formatCode="General">
                  <c:v>1000</c:v>
                </c:pt>
                <c:pt idx="21">
                  <c:v>1258.925</c:v>
                </c:pt>
                <c:pt idx="22">
                  <c:v>1584.893</c:v>
                </c:pt>
                <c:pt idx="23">
                  <c:v>1995.2619999999999</c:v>
                </c:pt>
                <c:pt idx="24">
                  <c:v>2511.886</c:v>
                </c:pt>
                <c:pt idx="25">
                  <c:v>3162.2779999999998</c:v>
                </c:pt>
                <c:pt idx="26">
                  <c:v>3981.0720000000001</c:v>
                </c:pt>
                <c:pt idx="27">
                  <c:v>5011.8720000000003</c:v>
                </c:pt>
                <c:pt idx="28">
                  <c:v>6309.5730000000003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3.7446485077399902E-4</c:v>
                </c:pt>
                <c:pt idx="1">
                  <c:v>3.66812854508535E-4</c:v>
                </c:pt>
                <c:pt idx="2">
                  <c:v>3.8495427366255297E-4</c:v>
                </c:pt>
                <c:pt idx="3">
                  <c:v>4.0081669590121601E-4</c:v>
                </c:pt>
                <c:pt idx="4">
                  <c:v>4.1918450547728998E-4</c:v>
                </c:pt>
                <c:pt idx="5">
                  <c:v>4.3635999216387302E-4</c:v>
                </c:pt>
                <c:pt idx="6">
                  <c:v>4.2775715612577801E-4</c:v>
                </c:pt>
                <c:pt idx="7">
                  <c:v>4.5533150953209301E-4</c:v>
                </c:pt>
                <c:pt idx="8">
                  <c:v>4.8414346391231002E-4</c:v>
                </c:pt>
                <c:pt idx="9">
                  <c:v>4.9363676894382202E-4</c:v>
                </c:pt>
                <c:pt idx="10">
                  <c:v>5.20818712285242E-4</c:v>
                </c:pt>
                <c:pt idx="11">
                  <c:v>5.71439610656771E-4</c:v>
                </c:pt>
                <c:pt idx="12">
                  <c:v>6.2293588532691196E-4</c:v>
                </c:pt>
                <c:pt idx="13">
                  <c:v>7.0573440901987804E-4</c:v>
                </c:pt>
                <c:pt idx="14">
                  <c:v>8.6063073579000101E-4</c:v>
                </c:pt>
                <c:pt idx="15">
                  <c:v>9.7430891305128704E-4</c:v>
                </c:pt>
                <c:pt idx="16">
                  <c:v>1.1347291661195601E-3</c:v>
                </c:pt>
                <c:pt idx="17">
                  <c:v>1.40167365911217E-3</c:v>
                </c:pt>
                <c:pt idx="18">
                  <c:v>1.6782171059999201E-3</c:v>
                </c:pt>
                <c:pt idx="19">
                  <c:v>2.4757150994261499E-3</c:v>
                </c:pt>
                <c:pt idx="20">
                  <c:v>3.3451750616763001E-3</c:v>
                </c:pt>
                <c:pt idx="21">
                  <c:v>4.4310793601059599E-3</c:v>
                </c:pt>
                <c:pt idx="22">
                  <c:v>5.8471363573660302E-3</c:v>
                </c:pt>
                <c:pt idx="23">
                  <c:v>7.5811662487499498E-3</c:v>
                </c:pt>
                <c:pt idx="24">
                  <c:v>9.9095162761130007E-3</c:v>
                </c:pt>
                <c:pt idx="25">
                  <c:v>1.2725481087193199E-2</c:v>
                </c:pt>
                <c:pt idx="26">
                  <c:v>1.74839511829805E-2</c:v>
                </c:pt>
                <c:pt idx="27">
                  <c:v>1.4720131632447E-2</c:v>
                </c:pt>
                <c:pt idx="28">
                  <c:v>1.8819398097294202E-2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6448"/>
        <c:axId val="86858368"/>
      </c:scatterChart>
      <c:valAx>
        <c:axId val="8685644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slots / templates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858368"/>
        <c:crosses val="autoZero"/>
        <c:crossBetween val="midCat"/>
      </c:valAx>
      <c:valAx>
        <c:axId val="868583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computational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85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13</xdr:row>
      <xdr:rowOff>147637</xdr:rowOff>
    </xdr:from>
    <xdr:to>
      <xdr:col>21</xdr:col>
      <xdr:colOff>414618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tabSelected="1" zoomScale="85" zoomScaleNormal="85" workbookViewId="0">
      <selection activeCell="B20" sqref="B20"/>
    </sheetView>
  </sheetViews>
  <sheetFormatPr defaultRowHeight="15" x14ac:dyDescent="0.25"/>
  <cols>
    <col min="1" max="1" width="8.5703125" bestFit="1" customWidth="1"/>
    <col min="2" max="2" width="21" bestFit="1" customWidth="1"/>
    <col min="3" max="5" width="26.42578125" bestFit="1" customWidth="1"/>
    <col min="11" max="11" width="16.140625" bestFit="1" customWidth="1"/>
    <col min="12" max="13" width="12.28515625" bestFit="1" customWidth="1"/>
  </cols>
  <sheetData>
    <row r="1" spans="1:13" x14ac:dyDescent="0.25">
      <c r="A1" t="s">
        <v>0</v>
      </c>
      <c r="B1" t="s">
        <v>1</v>
      </c>
      <c r="C1" t="s">
        <v>11</v>
      </c>
      <c r="D1" t="s">
        <v>9</v>
      </c>
      <c r="E1" t="s">
        <v>10</v>
      </c>
      <c r="L1" t="s">
        <v>5</v>
      </c>
      <c r="M1" t="s">
        <v>6</v>
      </c>
    </row>
    <row r="2" spans="1:13" x14ac:dyDescent="0.25">
      <c r="A2">
        <v>10</v>
      </c>
      <c r="B2">
        <v>4.4999999999999999E-4</v>
      </c>
      <c r="C2">
        <v>3.7446485077399902E-4</v>
      </c>
      <c r="D2">
        <v>3.6386977902181798E-4</v>
      </c>
      <c r="E2">
        <v>3.7964164509165902E-4</v>
      </c>
      <c r="K2" t="s">
        <v>2</v>
      </c>
      <c r="L2" t="s">
        <v>0</v>
      </c>
      <c r="M2" t="s">
        <v>0</v>
      </c>
    </row>
    <row r="3" spans="1:13" x14ac:dyDescent="0.25">
      <c r="A3" s="1">
        <v>12.58925</v>
      </c>
      <c r="B3">
        <v>4.1599999999999997E-4</v>
      </c>
      <c r="C3">
        <v>3.66812854508535E-4</v>
      </c>
      <c r="D3">
        <v>3.7512892934536002E-4</v>
      </c>
      <c r="E3">
        <v>3.7540059785182698E-4</v>
      </c>
      <c r="K3" t="s">
        <v>3</v>
      </c>
      <c r="L3">
        <v>1</v>
      </c>
      <c r="M3" t="s">
        <v>0</v>
      </c>
    </row>
    <row r="4" spans="1:13" x14ac:dyDescent="0.25">
      <c r="A4" s="1">
        <v>15.848929999999999</v>
      </c>
      <c r="B4">
        <v>4.4200000000000001E-4</v>
      </c>
      <c r="C4">
        <v>3.8495427366255297E-4</v>
      </c>
      <c r="D4">
        <v>3.7607976911799198E-4</v>
      </c>
      <c r="E4">
        <v>3.8106035840320502E-4</v>
      </c>
      <c r="K4" t="s">
        <v>4</v>
      </c>
      <c r="L4">
        <v>1</v>
      </c>
      <c r="M4">
        <v>2</v>
      </c>
    </row>
    <row r="5" spans="1:13" x14ac:dyDescent="0.25">
      <c r="A5" s="1">
        <v>19.95262</v>
      </c>
      <c r="B5">
        <v>4.55E-4</v>
      </c>
      <c r="C5">
        <v>4.0081669590121601E-4</v>
      </c>
      <c r="D5">
        <v>3.9730009801195999E-4</v>
      </c>
      <c r="E5">
        <v>3.9482489606415701E-4</v>
      </c>
      <c r="K5" t="s">
        <v>8</v>
      </c>
      <c r="L5">
        <v>2</v>
      </c>
      <c r="M5">
        <v>1</v>
      </c>
    </row>
    <row r="6" spans="1:13" x14ac:dyDescent="0.25">
      <c r="A6" s="1">
        <v>25.118860000000002</v>
      </c>
      <c r="B6">
        <v>5.13E-4</v>
      </c>
      <c r="C6">
        <v>4.1918450547728998E-4</v>
      </c>
      <c r="D6">
        <v>4.1396243307521803E-4</v>
      </c>
      <c r="E6">
        <v>4.2694215060637902E-4</v>
      </c>
      <c r="K6" t="s">
        <v>7</v>
      </c>
      <c r="L6" t="s">
        <v>0</v>
      </c>
      <c r="M6">
        <v>2</v>
      </c>
    </row>
    <row r="7" spans="1:13" x14ac:dyDescent="0.25">
      <c r="A7" s="1">
        <v>31.622779999999999</v>
      </c>
      <c r="B7">
        <v>5.5599999999999996E-4</v>
      </c>
      <c r="C7">
        <v>4.3635999216387302E-4</v>
      </c>
      <c r="D7">
        <v>4.4336300255277798E-4</v>
      </c>
      <c r="E7">
        <v>4.5555789995414798E-4</v>
      </c>
    </row>
    <row r="8" spans="1:13" x14ac:dyDescent="0.25">
      <c r="A8" s="1">
        <v>39.810720000000003</v>
      </c>
      <c r="B8">
        <v>6.4700000000000001E-4</v>
      </c>
      <c r="C8">
        <v>4.2775715612577801E-4</v>
      </c>
      <c r="D8">
        <v>4.5359584962967098E-4</v>
      </c>
      <c r="E8">
        <v>5.9895359328387195E-4</v>
      </c>
    </row>
    <row r="9" spans="1:13" x14ac:dyDescent="0.25">
      <c r="A9" s="1">
        <v>50.118720000000003</v>
      </c>
      <c r="B9">
        <v>7.9199999999999995E-4</v>
      </c>
      <c r="C9">
        <v>4.5533150953209301E-4</v>
      </c>
      <c r="D9">
        <v>4.70514760504591E-4</v>
      </c>
      <c r="E9">
        <v>5.2548235497957803E-4</v>
      </c>
    </row>
    <row r="10" spans="1:13" x14ac:dyDescent="0.25">
      <c r="A10" s="1">
        <v>63.095730000000003</v>
      </c>
      <c r="B10">
        <v>1.0120000000000001E-3</v>
      </c>
      <c r="C10">
        <v>4.8414346391231002E-4</v>
      </c>
      <c r="D10">
        <v>5.2196575709032196E-4</v>
      </c>
      <c r="E10">
        <v>5.6903987218298601E-4</v>
      </c>
    </row>
    <row r="11" spans="1:13" x14ac:dyDescent="0.25">
      <c r="A11" s="1">
        <v>79.432820000000007</v>
      </c>
      <c r="B11">
        <v>1.3990000000000001E-3</v>
      </c>
      <c r="C11">
        <v>4.9363676894382202E-4</v>
      </c>
      <c r="D11">
        <v>5.5550172494408905E-4</v>
      </c>
      <c r="E11">
        <v>6.3621745675414699E-4</v>
      </c>
    </row>
    <row r="12" spans="1:13" x14ac:dyDescent="0.25">
      <c r="A12">
        <v>100</v>
      </c>
      <c r="B12">
        <v>1.9659999999999999E-3</v>
      </c>
      <c r="C12">
        <v>5.20818712285242E-4</v>
      </c>
      <c r="D12">
        <v>6.5289488451220903E-4</v>
      </c>
      <c r="E12">
        <v>7.1715957898625996E-4</v>
      </c>
    </row>
    <row r="13" spans="1:13" x14ac:dyDescent="0.25">
      <c r="A13" s="1">
        <v>125.8925</v>
      </c>
      <c r="B13">
        <v>2.9729999999999999E-3</v>
      </c>
      <c r="C13">
        <v>5.71439610656771E-4</v>
      </c>
      <c r="D13">
        <v>7.1643512963568399E-4</v>
      </c>
      <c r="E13">
        <v>8.5900072475120399E-4</v>
      </c>
    </row>
    <row r="14" spans="1:13" x14ac:dyDescent="0.25">
      <c r="A14" s="1">
        <v>158.48929999999999</v>
      </c>
      <c r="B14">
        <v>4.8069999999999996E-3</v>
      </c>
      <c r="C14">
        <v>6.2293588532691196E-4</v>
      </c>
      <c r="D14">
        <v>8.2279334991718599E-4</v>
      </c>
      <c r="E14">
        <v>9.76059665648514E-4</v>
      </c>
    </row>
    <row r="15" spans="1:13" x14ac:dyDescent="0.25">
      <c r="A15" s="1">
        <v>199.52619999999999</v>
      </c>
      <c r="B15">
        <v>7.8519999999999996E-3</v>
      </c>
      <c r="C15">
        <v>7.0573440901987804E-4</v>
      </c>
      <c r="D15">
        <v>9.4309722019728602E-4</v>
      </c>
      <c r="E15">
        <v>1.1464109118976E-3</v>
      </c>
    </row>
    <row r="16" spans="1:13" x14ac:dyDescent="0.25">
      <c r="A16" s="1">
        <v>251.18860000000001</v>
      </c>
      <c r="B16">
        <v>1.3321E-2</v>
      </c>
      <c r="C16">
        <v>8.6063073579000101E-4</v>
      </c>
      <c r="D16">
        <v>1.0810746360924901E-3</v>
      </c>
      <c r="E16">
        <v>1.38298890294522E-3</v>
      </c>
    </row>
    <row r="17" spans="1:5" x14ac:dyDescent="0.25">
      <c r="A17" s="1">
        <v>316.2278</v>
      </c>
      <c r="B17">
        <v>2.0567999999999999E-2</v>
      </c>
      <c r="C17">
        <v>9.7430891305128704E-4</v>
      </c>
      <c r="D17">
        <v>1.3313869794114501E-3</v>
      </c>
      <c r="E17">
        <v>1.6891593097325801E-3</v>
      </c>
    </row>
    <row r="18" spans="1:5" x14ac:dyDescent="0.25">
      <c r="A18" s="1">
        <v>398.10719999999998</v>
      </c>
      <c r="B18">
        <v>2.5412000000000001E-2</v>
      </c>
      <c r="C18">
        <v>1.1347291661195601E-3</v>
      </c>
      <c r="D18">
        <v>1.6319730891214601E-3</v>
      </c>
      <c r="E18">
        <v>2.1911423389028399E-3</v>
      </c>
    </row>
    <row r="19" spans="1:5" x14ac:dyDescent="0.25">
      <c r="A19" s="1">
        <v>501.18720000000002</v>
      </c>
      <c r="B19">
        <v>4.3466999999999999E-2</v>
      </c>
      <c r="C19">
        <v>1.40167365911217E-3</v>
      </c>
      <c r="D19">
        <v>2.1721557288398199E-3</v>
      </c>
      <c r="E19">
        <v>2.9974091880099999E-3</v>
      </c>
    </row>
    <row r="20" spans="1:5" x14ac:dyDescent="0.25">
      <c r="A20" s="1">
        <v>630.95730000000003</v>
      </c>
      <c r="B20">
        <v>6.1938E-2</v>
      </c>
      <c r="C20">
        <v>1.6782171059999201E-3</v>
      </c>
      <c r="D20">
        <v>2.8840932354240001E-3</v>
      </c>
      <c r="E20">
        <v>4.0318172117695299E-3</v>
      </c>
    </row>
    <row r="21" spans="1:5" x14ac:dyDescent="0.25">
      <c r="A21" s="1">
        <v>794.32820000000004</v>
      </c>
      <c r="B21">
        <v>0.108781</v>
      </c>
      <c r="C21">
        <v>2.4757150994261499E-3</v>
      </c>
      <c r="D21">
        <v>3.9689259525226101E-3</v>
      </c>
      <c r="E21">
        <v>5.3562917369608899E-3</v>
      </c>
    </row>
    <row r="22" spans="1:5" x14ac:dyDescent="0.25">
      <c r="A22">
        <v>1000</v>
      </c>
      <c r="B22">
        <v>0.157392</v>
      </c>
      <c r="C22">
        <v>3.3451750616763001E-3</v>
      </c>
      <c r="D22">
        <v>5.3560351611492297E-3</v>
      </c>
      <c r="E22">
        <v>7.1360223082103397E-3</v>
      </c>
    </row>
    <row r="23" spans="1:5" x14ac:dyDescent="0.25">
      <c r="A23" s="1">
        <v>1258.925</v>
      </c>
      <c r="B23">
        <v>0.26307199999999997</v>
      </c>
      <c r="C23">
        <v>4.4310793601059599E-3</v>
      </c>
      <c r="D23">
        <v>6.9891552950757602E-3</v>
      </c>
      <c r="E23">
        <v>9.2560931472826704E-3</v>
      </c>
    </row>
    <row r="24" spans="1:5" x14ac:dyDescent="0.25">
      <c r="A24" s="1">
        <v>1584.893</v>
      </c>
      <c r="B24">
        <v>0.395758</v>
      </c>
      <c r="C24">
        <v>5.8471363573660302E-3</v>
      </c>
      <c r="D24">
        <v>9.0485233156477104E-3</v>
      </c>
      <c r="E24">
        <v>1.1639622066848E-2</v>
      </c>
    </row>
    <row r="25" spans="1:5" x14ac:dyDescent="0.25">
      <c r="A25" s="1">
        <v>1995.2619999999999</v>
      </c>
      <c r="B25">
        <v>0.704237</v>
      </c>
      <c r="C25">
        <v>7.5811662487499498E-3</v>
      </c>
      <c r="D25">
        <v>1.1688477119927499E-2</v>
      </c>
      <c r="E25">
        <v>1.4960558260669599E-2</v>
      </c>
    </row>
    <row r="26" spans="1:5" x14ac:dyDescent="0.25">
      <c r="A26" s="1">
        <v>2511.886</v>
      </c>
      <c r="B26">
        <v>1.290176</v>
      </c>
      <c r="C26">
        <v>9.9095162761130007E-3</v>
      </c>
      <c r="D26">
        <v>1.4773937089422101E-2</v>
      </c>
      <c r="E26">
        <v>1.90502257716216E-2</v>
      </c>
    </row>
    <row r="27" spans="1:5" x14ac:dyDescent="0.25">
      <c r="A27" s="1">
        <v>3162.2779999999998</v>
      </c>
      <c r="B27">
        <v>1.7979099999999999</v>
      </c>
      <c r="C27">
        <v>1.2725481087193199E-2</v>
      </c>
      <c r="D27">
        <v>1.87511036533075E-2</v>
      </c>
      <c r="E27">
        <v>2.3807156412538898E-2</v>
      </c>
    </row>
    <row r="28" spans="1:5" x14ac:dyDescent="0.25">
      <c r="A28" s="1">
        <v>3981.0720000000001</v>
      </c>
      <c r="B28">
        <v>4.6509590000000003</v>
      </c>
      <c r="C28">
        <v>1.74839511829805E-2</v>
      </c>
      <c r="D28">
        <v>2.39378138714543E-2</v>
      </c>
      <c r="E28">
        <v>3.03609478333078E-2</v>
      </c>
    </row>
    <row r="29" spans="1:5" x14ac:dyDescent="0.25">
      <c r="A29" s="1">
        <v>5011.8720000000003</v>
      </c>
      <c r="B29">
        <v>7.9020140000000003</v>
      </c>
      <c r="C29">
        <v>1.4720131632447E-2</v>
      </c>
      <c r="D29">
        <v>3.0277319211400699E-2</v>
      </c>
      <c r="E29">
        <v>3.8154453205250703E-2</v>
      </c>
    </row>
    <row r="30" spans="1:5" x14ac:dyDescent="0.25">
      <c r="A30" s="1">
        <v>6309.5730000000003</v>
      </c>
      <c r="B30">
        <v>17.274899999999999</v>
      </c>
      <c r="C30">
        <v>1.8819398097294202E-2</v>
      </c>
      <c r="D30">
        <v>3.9784660449080099E-2</v>
      </c>
      <c r="E30">
        <v>4.2552539934515798E-2</v>
      </c>
    </row>
    <row r="31" spans="1:5" x14ac:dyDescent="0.25">
      <c r="A31" s="1"/>
    </row>
    <row r="32" spans="1:5" x14ac:dyDescent="0.25">
      <c r="A32" s="1"/>
    </row>
    <row r="34" spans="9:39" x14ac:dyDescent="0.25">
      <c r="I34">
        <v>3.7964164509165902E-4</v>
      </c>
      <c r="J34">
        <v>3.7540059785182698E-4</v>
      </c>
      <c r="K34">
        <v>3.8106035840320502E-4</v>
      </c>
      <c r="L34">
        <v>3.9482489606415701E-4</v>
      </c>
      <c r="M34">
        <v>4.2694215060637902E-4</v>
      </c>
      <c r="N34">
        <v>4.5555789995414798E-4</v>
      </c>
      <c r="O34">
        <v>5.9895359328387195E-4</v>
      </c>
      <c r="P34">
        <v>5.2548235497957803E-4</v>
      </c>
      <c r="Q34">
        <v>5.6903987218298601E-4</v>
      </c>
      <c r="R34">
        <v>6.3621745675414699E-4</v>
      </c>
      <c r="S34">
        <v>7.1715957898625996E-4</v>
      </c>
      <c r="T34">
        <v>8.5900072475120399E-4</v>
      </c>
      <c r="U34">
        <v>9.76059665648514E-4</v>
      </c>
      <c r="V34">
        <v>1.1464109118976E-3</v>
      </c>
      <c r="W34">
        <v>1.38298890294522E-3</v>
      </c>
      <c r="X34">
        <v>1.6891593097325801E-3</v>
      </c>
      <c r="Y34">
        <v>2.1911423389028399E-3</v>
      </c>
      <c r="Z34">
        <v>2.9974091880099999E-3</v>
      </c>
      <c r="AA34">
        <v>4.0318172117695299E-3</v>
      </c>
      <c r="AB34">
        <v>5.3562917369608899E-3</v>
      </c>
      <c r="AC34">
        <v>7.1360223082103397E-3</v>
      </c>
      <c r="AD34">
        <v>9.2560931472826704E-3</v>
      </c>
      <c r="AE34">
        <v>1.1639622066848E-2</v>
      </c>
      <c r="AF34">
        <v>1.4960558260669599E-2</v>
      </c>
      <c r="AG34">
        <v>1.90502257716216E-2</v>
      </c>
      <c r="AH34">
        <v>2.3807156412538898E-2</v>
      </c>
      <c r="AI34">
        <v>3.03609478333078E-2</v>
      </c>
      <c r="AJ34">
        <v>3.8154453205250703E-2</v>
      </c>
      <c r="AK34">
        <v>4.2552539934515798E-2</v>
      </c>
      <c r="AL34">
        <v>5.0850790298778002E-2</v>
      </c>
      <c r="AM34">
        <v>6.9368545797725903E-2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2012-09-21T02:21:23Z</dcterms:created>
  <dcterms:modified xsi:type="dcterms:W3CDTF">2012-09-28T13:11:40Z</dcterms:modified>
</cp:coreProperties>
</file>