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2d9d6b1f7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ca6dff34084909"/>
    <x:sheet xmlns:r="http://schemas.openxmlformats.org/officeDocument/2006/relationships" name="Roadmap" sheetId="2" r:id="R6c671de5a5c54715"/>
    <x:sheet xmlns:r="http://schemas.openxmlformats.org/officeDocument/2006/relationships" name="Deployment Checklist" sheetId="3" r:id="Rcdcaea2ec6f446e1"/>
    <x:sheet xmlns:r="http://schemas.openxmlformats.org/officeDocument/2006/relationships" name="Persistence Plan" sheetId="4" r:id="R0037e5e045da49d7"/>
    <x:sheet xmlns:r="http://schemas.openxmlformats.org/officeDocument/2006/relationships" name="Open Decisions" sheetId="5" r:id="R2f3f66251c064fa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5" authorId="0">
      <x:text>
        <x:r>
          <x:t>Current GitHub repo identified during setup cleanup.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E8" authorId="0">
      <x:text>
        <x:r>
          <x:t>Vercel's GitHub integration is the recommended path for existing Next.js repos; env var changes require redeploy.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1F1F1F"/>
    </x:font>
    <x:font>
      <x:b/>
    </x:font>
    <x:font>
      <x:b/>
      <x:sz val="12"/>
      <x:color rgb="00FFFFFF"/>
    </x:font>
    <x:font>
      <x:sz val="11"/>
    </x:font>
  </x:fonts>
  <x:fills count="6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E5EEF8"/>
      </x:patternFill>
    </x:fill>
    <x:fill>
      <x:patternFill patternType="solid">
        <x:fgColor rgb="00D9EAF7"/>
      </x:patternFill>
    </x:fill>
    <x:fill>
      <x:patternFill patternType="solid">
        <x:fgColor rgb="00F3F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/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0" borderId="0" xfId="0"/>
    <x:xf numFmtId="0" fontId="3" fillId="3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2" borderId="0" xfId="0" applyAlignment="1">
      <x:alignment horizontal="center" vertical="center"/>
    </x:xf>
    <x:xf numFmtId="0" fontId="5" fillId="0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4a7fb27184680" /><Relationship Type="http://schemas.openxmlformats.org/officeDocument/2006/relationships/theme" Target="/xl/theme/theme1.xml" Id="R50e4fe99e11a49e4" /><Relationship Type="http://schemas.openxmlformats.org/officeDocument/2006/relationships/sharedStrings" Target="/xl/sharedStrings.xml" Id="Rd1dddc776d304998" /><Relationship Type="http://schemas.openxmlformats.org/officeDocument/2006/relationships/worksheet" Target="/xl/worksheets/sheet1.xml" Id="R13ca6dff34084909" /><Relationship Type="http://schemas.openxmlformats.org/officeDocument/2006/relationships/worksheet" Target="/xl/worksheets/sheet2.xml" Id="R6c671de5a5c54715" /><Relationship Type="http://schemas.openxmlformats.org/officeDocument/2006/relationships/worksheet" Target="/xl/worksheets/sheet3.xml" Id="Rcdcaea2ec6f446e1" /><Relationship Type="http://schemas.openxmlformats.org/officeDocument/2006/relationships/worksheet" Target="/xl/worksheets/sheet4.xml" Id="R0037e5e045da49d7" /><Relationship Type="http://schemas.openxmlformats.org/officeDocument/2006/relationships/worksheet" Target="/xl/worksheets/sheet5.xml" Id="R2f3f66251c064fa8" /><Relationship Type="http://schemas.microsoft.com/office/2017/10/relationships/person" Target="/xl/persons/person.xml" Id="R6e5804068d10409a" /></Relationships>
</file>

<file path=xl/persons/person.xml><?xml version="1.0" encoding="utf-8"?>
<xltc:personList xmlns:xltc="http://schemas.microsoft.com/office/spreadsheetml/2018/threadedcomments">
  <xltc:person displayName="OpenAI" id="{0CD37414-E035-4D65-59A2-9829D6BCDEA7}"/>
  <xltc:person displayName="OpenAI" id="{B83394EB-A997-A9E7-8672-B4631DCE61CC}"/>
</xltc:personList>
</file>

<file path=xl/tables/table1.xml><?xml version="1.0" encoding="utf-8"?>
<x:table xmlns:x="http://schemas.openxmlformats.org/spreadsheetml/2006/main" id="1" name="RoadmapTable" displayName="RoadmapTable" ref="A1:J17" headerRowCount="1">
  <x:autoFilter ref="A1:J17"/>
  <x:tableColumns count="10">
    <x:tableColumn id="1" name="Priority"/>
    <x:tableColumn id="2" name="Workstream"/>
    <x:tableColumn id="3" name="Task"/>
    <x:tableColumn id="4" name="Why it matters"/>
    <x:tableColumn id="5" name="Immediate next action"/>
    <x:tableColumn id="6" name="Current state"/>
    <x:tableColumn id="7" name="Status"/>
    <x:tableColumn id="8" name="Target timing"/>
    <x:tableColumn id="9" name="Dependencies"/>
    <x:tableColumn id="10" name="Definition of don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525b0299ebf4652" /><Relationship Type="http://schemas.openxmlformats.org/officeDocument/2006/relationships/vmlDrawing" Target="/xl/drawings/vmldrawing.vml" Id="R7d73a99a803c43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22837a4a7b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d538ca2f9884840" /><Relationship Type="http://schemas.openxmlformats.org/officeDocument/2006/relationships/vmlDrawing" Target="/xl/drawings/vmldrawing2.vml" Id="R8e6a60be0bdd4d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3" customWidth="1"/>
    <x:col min="4" max="4" width="20" customWidth="1"/>
    <x:col min="5" max="5" width="48" customWidth="1"/>
    <x:col min="6" max="6" width="2" customWidth="1"/>
  </x:cols>
  <x:sheetData>
    <x:row r="1" ht="24" customHeight="1">
      <x:c r="A1" s="1" t="inlineStr">
        <x:is>
          <x:t xml:space="preserve">PR Copilot — Live Deployment &amp; Next Steps Plan</x:t>
        </x:is>
      </x:c>
    </x:row>
    <x:row r="3">
      <x:c r="A3" s="2" t="inlineStr">
        <x:is>
          <x:t xml:space="preserve">Current position</x:t>
        </x:is>
      </x:c>
      <x:c r="B3" s="3" t="n"/>
      <x:c r="D3" s="2" t="inlineStr">
        <x:is>
          <x:t xml:space="preserve">Plan logic</x:t>
        </x:is>
      </x:c>
      <x:c r="E3" s="3" t="n"/>
    </x:row>
    <x:row r="4">
      <x:c r="A4" s="4" t="inlineStr">
        <x:is>
          <x:t xml:space="preserve">Real repo path</x:t>
        </x:is>
      </x:c>
      <x:c r="B4" s="3" t="inlineStr">
        <x:is>
          <x:t xml:space="preserve">/Users/chris-air/Projects/pr-copilot-mvp</x:t>
        </x:is>
      </x:c>
      <x:c r="D4" s="4" t="inlineStr">
        <x:is>
          <x:t xml:space="preserve">Goal</x:t>
        </x:is>
      </x:c>
      <x:c r="E4" s="3" t="inlineStr">
        <x:is>
          <x:t xml:space="preserve">Get a narrow, public-safe MVP live first; then add persistence and depth.</x:t>
        </x:is>
      </x:c>
    </x:row>
    <x:row r="5">
      <x:c r="A5" s="4" t="inlineStr">
        <x:is>
          <x:t xml:space="preserve">GitHub repo</x:t>
        </x:is>
      </x:c>
      <x:c r="B5" s="3" t="inlineStr">
        <x:is>
          <x:t xml:space="preserve">https://github.com/sealax/pr-copilot-mvp</x:t>
        </x:is>
      </x:c>
      <x:c r="D5" s="4" t="inlineStr">
        <x:is>
          <x:t xml:space="preserve">Public scope</x:t>
        </x:is>
      </x:c>
      <x:c r="E5" s="3" t="inlineStr">
        <x:is>
          <x:t xml:space="preserve">Landing page + evaluation form + verdict/risk output. Generation limited or marked experimental.</x:t>
        </x:is>
      </x:c>
    </x:row>
    <x:row r="6">
      <x:c r="A6" s="4" t="inlineStr">
        <x:is>
          <x:t xml:space="preserve">Local build</x:t>
        </x:is>
      </x:c>
      <x:c r="B6" s="3" t="inlineStr">
        <x:is>
          <x:t xml:space="preserve">Passes (`npm run build`)</x:t>
        </x:is>
      </x:c>
      <x:c r="D6" s="4" t="inlineStr">
        <x:is>
          <x:t xml:space="preserve">Why</x:t>
        </x:is>
      </x:c>
      <x:c r="E6" s="3" t="inlineStr">
        <x:is>
          <x:t xml:space="preserve">A live URL proves shipping. Persistence and polish come immediately after.</x:t>
        </x:is>
      </x:c>
    </x:row>
    <x:row r="7">
      <x:c r="A7" s="4" t="inlineStr">
        <x:is>
          <x:t xml:space="preserve">Local app</x:t>
        </x:is>
      </x:c>
      <x:c r="B7" s="3" t="inlineStr">
        <x:is>
          <x:t xml:space="preserve">Working locally with PR readiness evaluation + GitHub auth</x:t>
        </x:is>
      </x:c>
      <x:c r="D7" s="4" t="inlineStr">
        <x:is>
          <x:t xml:space="preserve">Recommended framing</x:t>
        </x:is>
      </x:c>
      <x:c r="E7" s="3" t="inlineStr">
        <x:is>
          <x:t xml:space="preserve">Prototype AI tool for evaluating PR readiness before media outreach.</x:t>
        </x:is>
      </x:c>
    </x:row>
    <x:row r="8">
      <x:c r="A8" s="4" t="inlineStr">
        <x:is>
          <x:t xml:space="preserve">Core risk right now</x:t>
        </x:is>
      </x:c>
      <x:c r="B8" s="3" t="inlineStr">
        <x:is>
          <x:t xml:space="preserve">Still no live URL, no persistence, prototype UI</x:t>
        </x:is>
      </x:c>
      <x:c r="D8" s="3" t="n"/>
      <x:c r="E8" s="3" t="n"/>
    </x:row>
    <x:row r="10">
      <x:c r="A10" s="5" t="inlineStr">
        <x:is>
          <x:t xml:space="preserve">Status summary</x:t>
        </x:is>
      </x:c>
      <x:c r="D10" s="5" t="inlineStr">
        <x:is>
          <x:t xml:space="preserve">Recommended sequence</x:t>
        </x:is>
      </x:c>
    </x:row>
    <x:row r="11">
      <x:c r="A11" s="6" t="inlineStr">
        <x:is>
          <x:t xml:space="preserve">Status</x:t>
        </x:is>
      </x:c>
      <x:c r="B11" s="6" t="inlineStr">
        <x:is>
          <x:t xml:space="preserve">Count</x:t>
        </x:is>
      </x:c>
      <x:c r="D11" s="3" t="inlineStr">
        <x:is>
          <x:t xml:space="preserve">1. Deploy narrow prototype to Vercel</x:t>
        </x:is>
      </x:c>
    </x:row>
    <x:row r="12">
      <x:c r="A12" t="inlineStr">
        <x:is>
          <x:t xml:space="preserve">Done</x:t>
        </x:is>
      </x:c>
      <x:c r="B12" s="7">
        <x:f>COUNTIF('Roadmap'!G:G,A12)</x:f>
        <x:v>0</x:v>
      </x:c>
      <x:c r="D12" s="3" t="inlineStr">
        <x:is>
          <x:t xml:space="preserve">2. Remove or hide fragile public features</x:t>
        </x:is>
      </x:c>
    </x:row>
    <x:row r="13">
      <x:c r="A13" t="inlineStr">
        <x:is>
          <x:t xml:space="preserve">In progress</x:t>
        </x:is>
      </x:c>
      <x:c r="B13" s="7">
        <x:f>COUNTIF('Roadmap'!G:G,A13)</x:f>
        <x:v>0</x:v>
      </x:c>
      <x:c r="D13" s="3" t="inlineStr">
        <x:is>
          <x:t xml:space="preserve">3. Add persistence for evaluations + generations</x:t>
        </x:is>
      </x:c>
    </x:row>
    <x:row r="14">
      <x:c r="A14" t="inlineStr">
        <x:is>
          <x:t xml:space="preserve">Next</x:t>
        </x:is>
      </x:c>
      <x:c r="B14" s="7">
        <x:f>COUNTIF('Roadmap'!G:G,A14)</x:f>
        <x:v>6</x:v>
      </x:c>
      <x:c r="D14" s="3" t="inlineStr">
        <x:is>
          <x:t xml:space="preserve">4. Enforce server-side limits in DB</x:t>
        </x:is>
      </x:c>
    </x:row>
    <x:row r="15">
      <x:c r="A15" t="inlineStr">
        <x:is>
          <x:t xml:space="preserve">Later</x:t>
        </x:is>
      </x:c>
      <x:c r="B15" s="7">
        <x:f>COUNTIF('Roadmap'!G:G,A15)</x:f>
        <x:v>10</x:v>
      </x:c>
      <x:c r="D15" s="3" t="inlineStr">
        <x:is>
          <x:t xml:space="preserve">5. Improve design and output UX</x:t>
        </x:is>
      </x:c>
    </x:row>
    <x:row r="16">
      <x:c r="A16" t="inlineStr">
        <x:is>
          <x:t xml:space="preserve">Blocked</x:t>
        </x:is>
      </x:c>
      <x:c r="B16" s="7">
        <x:f>COUNTIF('Roadmap'!G:G,A16)</x:f>
        <x:v>0</x:v>
      </x:c>
      <x:c r="D16" s="3" t="inlineStr">
        <x:is>
          <x:t xml:space="preserve">6. Add differentiated PR judgement features</x:t>
        </x:is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7d73a99a803c435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28" customWidth="1"/>
    <x:col min="5" max="5" width="33" customWidth="1"/>
    <x:col min="6" max="6" width="26" customWidth="1"/>
    <x:col min="7" max="7" width="13" customWidth="1"/>
    <x:col min="8" max="8" width="16" customWidth="1"/>
    <x:col min="9" max="9" width="20" customWidth="1"/>
    <x:col min="10" max="10" width="30" customWidth="1"/>
  </x:cols>
  <x:sheetData>
    <x:row r="1" ht="28" customHeight="1">
      <x:c r="A1" s="8" t="inlineStr">
        <x:is>
          <x:t xml:space="preserve">Priority</x:t>
        </x:is>
      </x:c>
      <x:c r="B1" s="8" t="inlineStr">
        <x:is>
          <x:t xml:space="preserve">Workstream</x:t>
        </x:is>
      </x:c>
      <x:c r="C1" s="8" t="inlineStr">
        <x:is>
          <x:t xml:space="preserve">Task</x:t>
        </x:is>
      </x:c>
      <x:c r="D1" s="8" t="inlineStr">
        <x:is>
          <x:t xml:space="preserve">Why it matters</x:t>
        </x:is>
      </x:c>
      <x:c r="E1" s="8" t="inlineStr">
        <x:is>
          <x:t xml:space="preserve">Immediate next action</x:t>
        </x:is>
      </x:c>
      <x:c r="F1" s="8" t="inlineStr">
        <x:is>
          <x:t xml:space="preserve">Current state</x:t>
        </x:is>
      </x:c>
      <x:c r="G1" s="8" t="inlineStr">
        <x:is>
          <x:t xml:space="preserve">Status</x:t>
        </x:is>
      </x:c>
      <x:c r="H1" s="8" t="inlineStr">
        <x:is>
          <x:t xml:space="preserve">Target timing</x:t>
        </x:is>
      </x:c>
      <x:c r="I1" s="8" t="inlineStr">
        <x:is>
          <x:t xml:space="preserve">Dependencies</x:t>
        </x:is>
      </x:c>
      <x:c r="J1" s="8" t="inlineStr">
        <x:is>
          <x:t xml:space="preserve">Definition of done</x:t>
        </x:is>
      </x:c>
    </x:row>
    <x:row r="2" ht="46" customHeight="1">
      <x:c r="A2" s="4" t="inlineStr">
        <x:is>
          <x:t xml:space="preserve">P0</x:t>
        </x:is>
      </x:c>
      <x:c r="B2" s="9" t="inlineStr">
        <x:is>
          <x:t xml:space="preserve">Deploy</x:t>
        </x:is>
      </x:c>
      <x:c r="C2" s="9" t="inlineStr">
        <x:is>
          <x:t xml:space="preserve">Public-safe scope decision</x:t>
        </x:is>
      </x:c>
      <x:c r="D2" s="9" t="inlineStr">
        <x:is>
          <x:t xml:space="preserve">Reduces risk of showing half-built features live.</x:t>
        </x:is>
      </x:c>
      <x:c r="E2" s="9" t="inlineStr">
        <x:is>
          <x:t xml:space="preserve">Hide or disable public generation; keep evaluation as the hero.</x:t>
        </x:is>
      </x:c>
      <x:c r="F2" s="9" t="inlineStr">
        <x:is>
          <x:t xml:space="preserve">Decision agreed in principle; not implemented yet.</x:t>
        </x:is>
      </x:c>
      <x:c r="G2" s="10" t="inlineStr">
        <x:is>
          <x:t xml:space="preserve">Next</x:t>
        </x:is>
      </x:c>
      <x:c r="H2" s="9" t="inlineStr">
        <x:is>
          <x:t xml:space="preserve">Today</x:t>
        </x:is>
      </x:c>
      <x:c r="I2" s="9" t="inlineStr">
        <x:is>
          <x:t xml:space="preserve">Local repo stable</x:t>
        </x:is>
      </x:c>
      <x:c r="J2" s="9" t="inlineStr">
        <x:is>
          <x:t xml:space="preserve">Public demo shows only stable features, labeled as prototype.</x:t>
        </x:is>
      </x:c>
    </x:row>
    <x:row r="3" ht="46" customHeight="1">
      <x:c r="A3" s="4" t="inlineStr">
        <x:is>
          <x:t xml:space="preserve">P0</x:t>
        </x:is>
      </x:c>
      <x:c r="B3" s="9" t="inlineStr">
        <x:is>
          <x:t xml:space="preserve">Deploy</x:t>
        </x:is>
      </x:c>
      <x:c r="C3" s="9" t="inlineStr">
        <x:is>
          <x:t xml:space="preserve">Prototype disclaimer + honest copy</x:t>
        </x:is>
      </x:c>
      <x:c r="D3" s="9" t="inlineStr">
        <x:is>
          <x:t xml:space="preserve">Interview-safe framing matters more than polish.</x:t>
        </x:is>
      </x:c>
      <x:c r="E3" s="9" t="inlineStr">
        <x:is>
          <x:t xml:space="preserve">Add 'Prototype for demonstration purposes' and state generation is limited/experimental.</x:t>
        </x:is>
      </x:c>
      <x:c r="F3" s="9" t="inlineStr">
        <x:is>
          <x:t xml:space="preserve">Not added yet.</x:t>
        </x:is>
      </x:c>
      <x:c r="G3" s="10" t="inlineStr">
        <x:is>
          <x:t xml:space="preserve">Next</x:t>
        </x:is>
      </x:c>
      <x:c r="H3" s="9" t="inlineStr">
        <x:is>
          <x:t xml:space="preserve">Today</x:t>
        </x:is>
      </x:c>
      <x:c r="I3" s="9" t="inlineStr">
        <x:is>
          <x:t xml:space="preserve">Public-safe scope decision</x:t>
        </x:is>
      </x:c>
      <x:c r="J3" s="9" t="inlineStr">
        <x:is>
          <x:t xml:space="preserve">Landing page and app clearly frame the demo honestly.</x:t>
        </x:is>
      </x:c>
    </x:row>
    <x:row r="4" ht="46" customHeight="1">
      <x:c r="A4" s="4" t="inlineStr">
        <x:is>
          <x:t xml:space="preserve">P0</x:t>
        </x:is>
      </x:c>
      <x:c r="B4" s="9" t="inlineStr">
        <x:is>
          <x:t xml:space="preserve">Deploy</x:t>
        </x:is>
      </x:c>
      <x:c r="C4" s="9" t="inlineStr">
        <x:is>
          <x:t xml:space="preserve">Vercel project import from GitHub</x:t>
        </x:is>
      </x:c>
      <x:c r="D4" s="9" t="inlineStr">
        <x:is>
          <x:t xml:space="preserve">This creates the live URL and preview deploys.</x:t>
        </x:is>
      </x:c>
      <x:c r="E4" s="9" t="inlineStr">
        <x:is>
          <x:t xml:space="preserve">Import sealax/pr-copilot-mvp into Vercel.</x:t>
        </x:is>
      </x:c>
      <x:c r="F4" s="9" t="inlineStr">
        <x:is>
          <x:t xml:space="preserve">Local build passes; repo pushed; Vercel import paused before config.</x:t>
        </x:is>
      </x:c>
      <x:c r="G4" s="10" t="inlineStr">
        <x:is>
          <x:t xml:space="preserve">Next</x:t>
        </x:is>
      </x:c>
      <x:c r="H4" s="9" t="inlineStr">
        <x:is>
          <x:t xml:space="preserve">Today</x:t>
        </x:is>
      </x:c>
      <x:c r="I4" s="9" t="inlineStr">
        <x:is>
          <x:t xml:space="preserve">Repo on GitHub</x:t>
        </x:is>
      </x:c>
      <x:c r="J4" s="9" t="inlineStr">
        <x:is>
          <x:t xml:space="preserve">Project exists in Vercel and is linked to main branch.</x:t>
        </x:is>
      </x:c>
    </x:row>
    <x:row r="5" ht="46" customHeight="1">
      <x:c r="A5" s="4" t="inlineStr">
        <x:is>
          <x:t xml:space="preserve">P0</x:t>
        </x:is>
      </x:c>
      <x:c r="B5" s="9" t="inlineStr">
        <x:is>
          <x:t xml:space="preserve">Deploy</x:t>
        </x:is>
      </x:c>
      <x:c r="C5" s="9" t="inlineStr">
        <x:is>
          <x:t xml:space="preserve">Production env vars in Vercel</x:t>
        </x:is>
      </x:c>
      <x:c r="D5" s="9" t="inlineStr">
        <x:is>
          <x:t xml:space="preserve">Without correct env vars the live app will fail.</x:t>
        </x:is>
      </x:c>
      <x:c r="E5" s="9" t="inlineStr">
        <x:is>
          <x:t xml:space="preserve">Add OpenAI and Supabase env vars in Vercel project settings, then redeploy.</x:t>
        </x:is>
      </x:c>
      <x:c r="F5" s="9" t="inlineStr">
        <x:is>
          <x:t xml:space="preserve">Working locally only.</x:t>
        </x:is>
      </x:c>
      <x:c r="G5" s="10" t="inlineStr">
        <x:is>
          <x:t xml:space="preserve">Next</x:t>
        </x:is>
      </x:c>
      <x:c r="H5" s="9" t="inlineStr">
        <x:is>
          <x:t xml:space="preserve">Today</x:t>
        </x:is>
      </x:c>
      <x:c r="I5" s="9" t="inlineStr">
        <x:is>
          <x:t xml:space="preserve">Vercel project created</x:t>
        </x:is>
      </x:c>
      <x:c r="J5" s="9" t="inlineStr">
        <x:is>
          <x:t xml:space="preserve">Production deployment can authenticate and evaluate.</x:t>
        </x:is>
      </x:c>
    </x:row>
    <x:row r="6" ht="46" customHeight="1">
      <x:c r="A6" s="4" t="inlineStr">
        <x:is>
          <x:t xml:space="preserve">P0</x:t>
        </x:is>
      </x:c>
      <x:c r="B6" s="9" t="inlineStr">
        <x:is>
          <x:t xml:space="preserve">Deploy</x:t>
        </x:is>
      </x:c>
      <x:c r="C6" s="9" t="inlineStr">
        <x:is>
          <x:t xml:space="preserve">Smoke test production deployment</x:t>
        </x:is>
      </x:c>
      <x:c r="D6" s="9" t="inlineStr">
        <x:is>
          <x:t xml:space="preserve">You need proof the public URL actually works.</x:t>
        </x:is>
      </x:c>
      <x:c r="E6" s="9" t="inlineStr">
        <x:is>
          <x:t xml:space="preserve">Test homepage, evaluation, auth, and failure handling on live URL.</x:t>
        </x:is>
      </x:c>
      <x:c r="F6" s="9" t="inlineStr">
        <x:is>
          <x:t xml:space="preserve">Not started.</x:t>
        </x:is>
      </x:c>
      <x:c r="G6" s="10" t="inlineStr">
        <x:is>
          <x:t xml:space="preserve">Next</x:t>
        </x:is>
      </x:c>
      <x:c r="H6" s="9" t="inlineStr">
        <x:is>
          <x:t xml:space="preserve">Today</x:t>
        </x:is>
      </x:c>
      <x:c r="I6" s="9" t="inlineStr">
        <x:is>
          <x:t xml:space="preserve">Production env vars added</x:t>
        </x:is>
      </x:c>
      <x:c r="J6" s="9" t="inlineStr">
        <x:is>
          <x:t xml:space="preserve">Live URL works on desktop/mobile with no blocker-level bug.</x:t>
        </x:is>
      </x:c>
    </x:row>
    <x:row r="7" ht="46" customHeight="1">
      <x:c r="A7" s="4" t="inlineStr">
        <x:is>
          <x:t xml:space="preserve">P1</x:t>
        </x:is>
      </x:c>
      <x:c r="B7" s="9" t="inlineStr">
        <x:is>
          <x:t xml:space="preserve">Persistence</x:t>
        </x:is>
      </x:c>
      <x:c r="C7" s="9" t="inlineStr">
        <x:is>
          <x:t xml:space="preserve">Create DB-backed persistence for evaluations</x:t>
        </x:is>
      </x:c>
      <x:c r="D7" s="9" t="inlineStr">
        <x:is>
          <x:t xml:space="preserve">Without history the product still feels like a toy.</x:t>
        </x:is>
      </x:c>
      <x:c r="E7" s="9" t="inlineStr">
        <x:is>
          <x:t xml:space="preserve">Design tables for profiles, evaluations, generations, usage.</x:t>
        </x:is>
      </x:c>
      <x:c r="F7" s="9" t="inlineStr">
        <x:is>
          <x:t xml:space="preserve">Not built.</x:t>
        </x:is>
      </x:c>
      <x:c r="G7" s="10" t="inlineStr">
        <x:is>
          <x:t xml:space="preserve">Next</x:t>
        </x:is>
      </x:c>
      <x:c r="H7" s="9" t="inlineStr">
        <x:is>
          <x:t xml:space="preserve">1–2 days after deploy</x:t>
        </x:is>
      </x:c>
      <x:c r="I7" s="9" t="inlineStr">
        <x:is>
          <x:t xml:space="preserve">Supabase project working</x:t>
        </x:is>
      </x:c>
      <x:c r="J7" s="9" t="inlineStr">
        <x:is>
          <x:t xml:space="preserve">Users can revisit saved evaluations.</x:t>
        </x:is>
      </x:c>
    </x:row>
    <x:row r="8" ht="46" customHeight="1">
      <x:c r="A8" s="4" t="inlineStr">
        <x:is>
          <x:t xml:space="preserve">P1</x:t>
        </x:is>
      </x:c>
      <x:c r="B8" s="9" t="inlineStr">
        <x:is>
          <x:t xml:space="preserve">Persistence</x:t>
        </x:is>
      </x:c>
      <x:c r="C8" s="9" t="inlineStr">
        <x:is>
          <x:t xml:space="preserve">Save evaluation results to Supabase</x:t>
        </x:is>
      </x:c>
      <x:c r="D8" s="9" t="inlineStr">
        <x:is>
          <x:t xml:space="preserve">This is the first meaningful persistence feature.</x:t>
        </x:is>
      </x:c>
      <x:c r="E8" s="9" t="inlineStr">
        <x:is>
          <x:t xml:space="preserve">On successful /api/evaluate, insert row linked to user.</x:t>
        </x:is>
      </x:c>
      <x:c r="F8" s="9" t="inlineStr">
        <x:is>
          <x:t xml:space="preserve">Not built.</x:t>
        </x:is>
      </x:c>
      <x:c r="G8" s="11" t="inlineStr">
        <x:is>
          <x:t xml:space="preserve">Later</x:t>
        </x:is>
      </x:c>
      <x:c r="H8" s="9" t="inlineStr">
        <x:is>
          <x:t xml:space="preserve">1–2 days after schema</x:t>
        </x:is>
      </x:c>
      <x:c r="I8" s="9" t="inlineStr">
        <x:is>
          <x:t xml:space="preserve">Persistence schema</x:t>
        </x:is>
      </x:c>
      <x:c r="J8" s="9" t="inlineStr">
        <x:is>
          <x:t xml:space="preserve">Each evaluation is written and can be fetched later.</x:t>
        </x:is>
      </x:c>
    </x:row>
    <x:row r="9" ht="46" customHeight="1">
      <x:c r="A9" s="4" t="inlineStr">
        <x:is>
          <x:t xml:space="preserve">P1</x:t>
        </x:is>
      </x:c>
      <x:c r="B9" s="9" t="inlineStr">
        <x:is>
          <x:t xml:space="preserve">Persistence</x:t>
        </x:is>
      </x:c>
      <x:c r="C9" s="9" t="inlineStr">
        <x:is>
          <x:t xml:space="preserve">Save generations to Supabase</x:t>
        </x:is>
      </x:c>
      <x:c r="D9" s="9" t="inlineStr">
        <x:is>
          <x:t xml:space="preserve">Needed if generation remains in product and to support history/export.</x:t>
        </x:is>
      </x:c>
      <x:c r="E9" s="9" t="inlineStr">
        <x:is>
          <x:t xml:space="preserve">On successful /api/generate, insert generation row linked to evaluation/user.</x:t>
        </x:is>
      </x:c>
      <x:c r="F9" s="9" t="inlineStr">
        <x:is>
          <x:t xml:space="preserve">Not built.</x:t>
        </x:is>
      </x:c>
      <x:c r="G9" s="11" t="inlineStr">
        <x:is>
          <x:t xml:space="preserve">Later</x:t>
        </x:is>
      </x:c>
      <x:c r="H9" s="9" t="inlineStr">
        <x:is>
          <x:t xml:space="preserve">1–2 days after schema</x:t>
        </x:is>
      </x:c>
      <x:c r="I9" s="9" t="inlineStr">
        <x:is>
          <x:t xml:space="preserve">Persistence schema</x:t>
        </x:is>
      </x:c>
      <x:c r="J9" s="9" t="inlineStr">
        <x:is>
          <x:t xml:space="preserve">Generated outputs are stored and retrievable.</x:t>
        </x:is>
      </x:c>
    </x:row>
    <x:row r="10" ht="46" customHeight="1">
      <x:c r="A10" s="4" t="inlineStr">
        <x:is>
          <x:t xml:space="preserve">P1</x:t>
        </x:is>
      </x:c>
      <x:c r="B10" s="9" t="inlineStr">
        <x:is>
          <x:t xml:space="preserve">Persistence</x:t>
        </x:is>
      </x:c>
      <x:c r="C10" s="9" t="inlineStr">
        <x:is>
          <x:t xml:space="preserve">Enforce free-tier limits server-side in DB</x:t>
        </x:is>
      </x:c>
      <x:c r="D10" s="9" t="inlineStr">
        <x:is>
          <x:t xml:space="preserve">Client-side limits are not credible or billable.</x:t>
        </x:is>
      </x:c>
      <x:c r="E10" s="9" t="inlineStr">
        <x:is>
          <x:t xml:space="preserve">Move usage counting to DB/RPC and block in API route.</x:t>
        </x:is>
      </x:c>
      <x:c r="F10" s="9" t="inlineStr">
        <x:is>
          <x:t xml:space="preserve">Local/demo-style counter only.</x:t>
        </x:is>
      </x:c>
      <x:c r="G10" s="11" t="inlineStr">
        <x:is>
          <x:t xml:space="preserve">Later</x:t>
        </x:is>
      </x:c>
      <x:c r="H10" s="9" t="inlineStr">
        <x:is>
          <x:t xml:space="preserve">2–3 days</x:t>
        </x:is>
      </x:c>
      <x:c r="I10" s="9" t="inlineStr">
        <x:is>
          <x:t xml:space="preserve">Usage table + auth</x:t>
        </x:is>
      </x:c>
      <x:c r="J10" s="9" t="inlineStr">
        <x:is>
          <x:t xml:space="preserve">Limits survive refresh, new browser, and new device.</x:t>
        </x:is>
      </x:c>
    </x:row>
    <x:row r="11" ht="46" customHeight="1">
      <x:c r="A11" s="4" t="inlineStr">
        <x:is>
          <x:t xml:space="preserve">P1</x:t>
        </x:is>
      </x:c>
      <x:c r="B11" s="9" t="inlineStr">
        <x:is>
          <x:t xml:space="preserve">Functionality</x:t>
        </x:is>
      </x:c>
      <x:c r="C11" s="9" t="inlineStr">
        <x:is>
          <x:t xml:space="preserve">History/dashboard page</x:t>
        </x:is>
      </x:c>
      <x:c r="D11" s="9" t="inlineStr">
        <x:is>
          <x:t xml:space="preserve">Persistence only matters if users can see it.</x:t>
        </x:is>
      </x:c>
      <x:c r="E11" s="9" t="inlineStr">
        <x:is>
          <x:t xml:space="preserve">Add 'History' or dashboard route listing prior evaluations/generations.</x:t>
        </x:is>
      </x:c>
      <x:c r="F11" s="9" t="inlineStr">
        <x:is>
          <x:t xml:space="preserve">Not built.</x:t>
        </x:is>
      </x:c>
      <x:c r="G11" s="11" t="inlineStr">
        <x:is>
          <x:t xml:space="preserve">Later</x:t>
        </x:is>
      </x:c>
      <x:c r="H11" s="9" t="inlineStr">
        <x:is>
          <x:t xml:space="preserve">2–4 days</x:t>
        </x:is>
      </x:c>
      <x:c r="I11" s="9" t="inlineStr">
        <x:is>
          <x:t xml:space="preserve">Persistence implemented</x:t>
        </x:is>
      </x:c>
      <x:c r="J11" s="9" t="inlineStr">
        <x:is>
          <x:t xml:space="preserve">Logged-in user can view prior runs.</x:t>
        </x:is>
      </x:c>
    </x:row>
    <x:row r="12" ht="46" customHeight="1">
      <x:c r="A12" s="4" t="inlineStr">
        <x:is>
          <x:t xml:space="preserve">P1</x:t>
        </x:is>
      </x:c>
      <x:c r="B12" s="9" t="inlineStr">
        <x:is>
          <x:t xml:space="preserve">Functionality</x:t>
        </x:is>
      </x:c>
      <x:c r="C12" s="9" t="inlineStr">
        <x:is>
          <x:t xml:space="preserve">Improve evaluation output structure</x:t>
        </x:is>
      </x:c>
      <x:c r="D12" s="9" t="inlineStr">
        <x:is>
          <x:t xml:space="preserve">The current evaluator works, but the UI can communicate judgment better.</x:t>
        </x:is>
      </x:c>
      <x:c r="E12" s="9" t="inlineStr">
        <x:is>
          <x:t xml:space="preserve">Add clearer sections: verdict, evidence gaps, journalist reaction, next actions.</x:t>
        </x:is>
      </x:c>
      <x:c r="F12" s="9" t="inlineStr">
        <x:is>
          <x:t xml:space="preserve">Logic exists; UI basic.</x:t>
        </x:is>
      </x:c>
      <x:c r="G12" s="11" t="inlineStr">
        <x:is>
          <x:t xml:space="preserve">Later</x:t>
        </x:is>
      </x:c>
      <x:c r="H12" s="9" t="inlineStr">
        <x:is>
          <x:t xml:space="preserve">2–3 days</x:t>
        </x:is>
      </x:c>
      <x:c r="I12" s="9" t="inlineStr">
        <x:is>
          <x:t xml:space="preserve">Core flow stable</x:t>
        </x:is>
      </x:c>
      <x:c r="J12" s="9" t="inlineStr">
        <x:is>
          <x:t xml:space="preserve">Output is skimmable and presentation-ready.</x:t>
        </x:is>
      </x:c>
    </x:row>
    <x:row r="13" ht="46" customHeight="1">
      <x:c r="A13" s="4" t="inlineStr">
        <x:is>
          <x:t xml:space="preserve">P1</x:t>
        </x:is>
      </x:c>
      <x:c r="B13" s="9" t="inlineStr">
        <x:is>
          <x:t xml:space="preserve">Design</x:t>
        </x:is>
      </x:c>
      <x:c r="C13" s="9" t="inlineStr">
        <x:is>
          <x:t xml:space="preserve">Editorial premium UI pass</x:t>
        </x:is>
      </x:c>
      <x:c r="D13" s="9" t="inlineStr">
        <x:is>
          <x:t xml:space="preserve">Trust is visual; current UI undersells the work.</x:t>
        </x:is>
      </x:c>
      <x:c r="E13" s="9" t="inlineStr">
        <x:is>
          <x:t xml:space="preserve">Introduce clean app shell, stronger typography, spacing, and CTA hierarchy.</x:t>
        </x:is>
      </x:c>
      <x:c r="F13" s="9" t="inlineStr">
        <x:is>
          <x:t xml:space="preserve">Not done; desired style defined (editorial, premium, light, Apple-like).</x:t>
        </x:is>
      </x:c>
      <x:c r="G13" s="11" t="inlineStr">
        <x:is>
          <x:t xml:space="preserve">Later</x:t>
        </x:is>
      </x:c>
      <x:c r="H13" s="9" t="inlineStr">
        <x:is>
          <x:t xml:space="preserve">3–5 days</x:t>
        </x:is>
      </x:c>
      <x:c r="I13" s="9" t="inlineStr">
        <x:is>
          <x:t xml:space="preserve">Core live demo stable</x:t>
        </x:is>
      </x:c>
      <x:c r="J13" s="9" t="inlineStr">
        <x:is>
          <x:t xml:space="preserve">Interface looks credible on mobile and desktop.</x:t>
        </x:is>
      </x:c>
    </x:row>
    <x:row r="14" ht="46" customHeight="1">
      <x:c r="A14" s="4" t="inlineStr">
        <x:is>
          <x:t xml:space="preserve">P1</x:t>
        </x:is>
      </x:c>
      <x:c r="B14" s="9" t="inlineStr">
        <x:is>
          <x:t xml:space="preserve">Design</x:t>
        </x:is>
      </x:c>
      <x:c r="C14" s="9" t="inlineStr">
        <x:is>
          <x:t xml:space="preserve">Public landing page with stronger positioning</x:t>
        </x:is>
      </x:c>
      <x:c r="D14" s="9" t="inlineStr">
        <x:is>
          <x:t xml:space="preserve">Explains why the tool exists and why not just use ChatGPT.</x:t>
        </x:is>
      </x:c>
      <x:c r="E14" s="9" t="inlineStr">
        <x:is>
          <x:t xml:space="preserve">Add sections: what it does, why it matters, why not just use ChatGPT, prototype note.</x:t>
        </x:is>
      </x:c>
      <x:c r="F14" s="9" t="inlineStr">
        <x:is>
          <x:t xml:space="preserve">Not done.</x:t>
        </x:is>
      </x:c>
      <x:c r="G14" s="11" t="inlineStr">
        <x:is>
          <x:t xml:space="preserve">Later</x:t>
        </x:is>
      </x:c>
      <x:c r="H14" s="9" t="inlineStr">
        <x:is>
          <x:t xml:space="preserve">2–3 days</x:t>
        </x:is>
      </x:c>
      <x:c r="I14" s="9" t="inlineStr">
        <x:is>
          <x:t xml:space="preserve">Prototype disclaimer</x:t>
        </x:is>
      </x:c>
      <x:c r="J14" s="9" t="inlineStr">
        <x:is>
          <x:t xml:space="preserve">Landing page explains wedge clearly and honestly.</x:t>
        </x:is>
      </x:c>
    </x:row>
    <x:row r="15" ht="46" customHeight="1">
      <x:c r="A15" s="4" t="inlineStr">
        <x:is>
          <x:t xml:space="preserve">P2</x:t>
        </x:is>
      </x:c>
      <x:c r="B15" s="9" t="inlineStr">
        <x:is>
          <x:t xml:space="preserve">Differentiation</x:t>
        </x:is>
      </x:c>
      <x:c r="C15" s="9" t="inlineStr">
        <x:is>
          <x:t xml:space="preserve">First PR Shot validator / PR-readiness wedge</x:t>
        </x:is>
      </x:c>
      <x:c r="D15" s="9" t="inlineStr">
        <x:is>
          <x:t xml:space="preserve">This is the defensible product layer beyond generic generation.</x:t>
        </x:is>
      </x:c>
      <x:c r="E15" s="9" t="inlineStr">
        <x:is>
          <x:t xml:space="preserve">Turn evaluation into the hero feature with stronger rubric and named evidence gaps.</x:t>
        </x:is>
      </x:c>
      <x:c r="F15" s="9" t="inlineStr">
        <x:is>
          <x:t xml:space="preserve">Partially there already; needs productization.</x:t>
        </x:is>
      </x:c>
      <x:c r="G15" s="11" t="inlineStr">
        <x:is>
          <x:t xml:space="preserve">Later</x:t>
        </x:is>
      </x:c>
      <x:c r="H15" s="9" t="inlineStr">
        <x:is>
          <x:t xml:space="preserve">1–2 weeks</x:t>
        </x:is>
      </x:c>
      <x:c r="I15" s="9" t="inlineStr">
        <x:is>
          <x:t xml:space="preserve">Persistence + design</x:t>
        </x:is>
      </x:c>
      <x:c r="J15" s="9" t="inlineStr">
        <x:is>
          <x:t xml:space="preserve">Users see clear PR judgment, not just text generation.</x:t>
        </x:is>
      </x:c>
    </x:row>
    <x:row r="16" ht="46" customHeight="1">
      <x:c r="A16" s="4" t="inlineStr">
        <x:is>
          <x:t xml:space="preserve">P2</x:t>
        </x:is>
      </x:c>
      <x:c r="B16" s="9" t="inlineStr">
        <x:is>
          <x:t xml:space="preserve">GTM</x:t>
        </x:is>
      </x:c>
      <x:c r="C16" s="9" t="inlineStr">
        <x:is>
          <x:t xml:space="preserve">Private pilot interviews (5–10 founders / PR users)</x:t>
        </x:is>
      </x:c>
      <x:c r="D16" s="9" t="inlineStr">
        <x:is>
          <x:t xml:space="preserve">You need validation on willingness to pay and feature value.</x:t>
        </x:is>
      </x:c>
      <x:c r="E16" s="9" t="inlineStr">
        <x:is>
          <x:t xml:space="preserve">Run calls, observe usage, capture quotes and objections.</x:t>
        </x:is>
      </x:c>
      <x:c r="F16" s="9" t="inlineStr">
        <x:is>
          <x:t xml:space="preserve">Not started.</x:t>
        </x:is>
      </x:c>
      <x:c r="G16" s="11" t="inlineStr">
        <x:is>
          <x:t xml:space="preserve">Later</x:t>
        </x:is>
      </x:c>
      <x:c r="H16" s="9" t="inlineStr">
        <x:is>
          <x:t xml:space="preserve">1–2 weeks after live demo</x:t>
        </x:is>
      </x:c>
      <x:c r="I16" s="9" t="inlineStr">
        <x:is>
          <x:t xml:space="preserve">Live URL</x:t>
        </x:is>
      </x:c>
      <x:c r="J16" s="9" t="inlineStr">
        <x:is>
          <x:t xml:space="preserve">At least 5 interviews completed and feedback captured.</x:t>
        </x:is>
      </x:c>
    </x:row>
    <x:row r="17" ht="46" customHeight="1">
      <x:c r="A17" s="4" t="inlineStr">
        <x:is>
          <x:t xml:space="preserve">P2</x:t>
        </x:is>
      </x:c>
      <x:c r="B17" s="9" t="inlineStr">
        <x:is>
          <x:t xml:space="preserve">Monetization</x:t>
        </x:is>
      </x:c>
      <x:c r="C17" s="9" t="inlineStr">
        <x:is>
          <x:t xml:space="preserve">Stripe/paywall for pro tier</x:t>
        </x:is>
      </x:c>
      <x:c r="D17" s="9" t="inlineStr">
        <x:is>
          <x:t xml:space="preserve">Do not add this before DB-backed limits and persistence.</x:t>
        </x:is>
      </x:c>
      <x:c r="E17" s="9" t="inlineStr">
        <x:is>
          <x:t xml:space="preserve">Add upgrade flow after limit hit and sync plan to Supabase.</x:t>
        </x:is>
      </x:c>
      <x:c r="F17" s="9" t="inlineStr">
        <x:is>
          <x:t xml:space="preserve">Not started.</x:t>
        </x:is>
      </x:c>
      <x:c r="G17" s="11" t="inlineStr">
        <x:is>
          <x:t xml:space="preserve">Later</x:t>
        </x:is>
      </x:c>
      <x:c r="H17" s="9" t="inlineStr">
        <x:is>
          <x:t xml:space="preserve">After persistence</x:t>
        </x:is>
      </x:c>
      <x:c r="I17" s="9" t="inlineStr">
        <x:is>
          <x:t xml:space="preserve">Server-side limits enforced</x:t>
        </x:is>
      </x:c>
      <x:c r="J17" s="9" t="inlineStr">
        <x:is>
          <x:t xml:space="preserve">User can upgrade and plan state changes correctly.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422837a4a7b4e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40" customWidth="1"/>
    <x:col min="3" max="3" width="12" customWidth="1"/>
    <x:col min="4" max="4" width="12" customWidth="1"/>
    <x:col min="5" max="5" width="46" customWidth="1"/>
  </x:cols>
  <x:sheetData>
    <x:row r="1">
      <x:c r="A1" s="1" t="inlineStr">
        <x:is>
          <x:t xml:space="preserve">Deploy PR Copilot — Minimum public-safe checklist</x:t>
        </x:is>
      </x:c>
    </x:row>
    <x:row r="3">
      <x:c r="A3" s="4" t="inlineStr">
        <x:is>
          <x:t xml:space="preserve">Rule</x:t>
        </x:is>
      </x:c>
      <x:c r="B3" s="3" t="inlineStr">
        <x:is>
          <x:t xml:space="preserve">Deploy a narrow, stable demo. Do not expose messy features just because they exist locally.</x:t>
        </x:is>
      </x:c>
    </x:row>
    <x:row r="4">
      <x:c r="A4" s="4" t="inlineStr">
        <x:is>
          <x:t xml:space="preserve">Recommended live scope</x:t>
        </x:is>
      </x:c>
      <x:c r="B4" s="3" t="inlineStr">
        <x:is>
          <x:t xml:space="preserve">Landing page + evaluation form + verdict/risk output. Generation limited, hidden, or labeled experimental.</x:t>
        </x:is>
      </x:c>
    </x:row>
    <x:row r="5">
      <x:c r="A5" s="4" t="inlineStr">
        <x:is>
          <x:t xml:space="preserve">Reason</x:t>
        </x:is>
      </x:c>
      <x:c r="B5" s="3" t="inlineStr">
        <x:is>
          <x:t xml:space="preserve">A live URL proves shipping. A broken 'full product' undermines the signal.</x:t>
        </x:is>
      </x:c>
    </x:row>
    <x:row r="7">
      <x:c r="A7" s="6" t="inlineStr">
        <x:is>
          <x:t xml:space="preserve">Step</x:t>
        </x:is>
      </x:c>
      <x:c r="B7" s="6" t="inlineStr">
        <x:is>
          <x:t xml:space="preserve">Checklist item</x:t>
        </x:is>
      </x:c>
      <x:c r="C7" s="6" t="inlineStr">
        <x:is>
          <x:t xml:space="preserve">Owner</x:t>
        </x:is>
      </x:c>
      <x:c r="D7" s="6" t="inlineStr">
        <x:is>
          <x:t xml:space="preserve">Status</x:t>
        </x:is>
      </x:c>
      <x:c r="E7" s="6" t="inlineStr">
        <x:is>
          <x:t xml:space="preserve">Notes</x:t>
        </x:is>
      </x:c>
    </x:row>
    <x:row r="8" ht="34" customHeight="1">
      <x:c r="A8" s="3" t="n">
        <x:v>1</x:v>
      </x:c>
      <x:c r="B8" s="3" t="inlineStr">
        <x:is>
          <x:t xml:space="preserve">Import GitHub repo into Vercel</x:t>
        </x:is>
      </x:c>
      <x:c r="C8" s="3" t="inlineStr">
        <x:is>
          <x:t xml:space="preserve">Chris</x:t>
        </x:is>
      </x:c>
      <x:c r="D8" s="12" t="inlineStr">
        <x:is>
          <x:t xml:space="preserve">Next</x:t>
        </x:is>
      </x:c>
      <x:c r="E8" s="3" t="inlineStr">
        <x:is>
          <x:t xml:space="preserve">Use GitHub integration, not manual ZIP deploy.</x:t>
        </x:is>
      </x:c>
    </x:row>
    <x:row r="9" ht="34" customHeight="1">
      <x:c r="A9" s="3" t="n">
        <x:v>2</x:v>
      </x:c>
      <x:c r="B9" s="3" t="inlineStr">
        <x:is>
          <x:t xml:space="preserve">Add production env vars</x:t>
        </x:is>
      </x:c>
      <x:c r="C9" s="3" t="inlineStr">
        <x:is>
          <x:t xml:space="preserve">Chris</x:t>
        </x:is>
      </x:c>
      <x:c r="D9" s="12" t="inlineStr">
        <x:is>
          <x:t xml:space="preserve">Next</x:t>
        </x:is>
      </x:c>
      <x:c r="E9" s="3" t="inlineStr">
        <x:is>
          <x:t xml:space="preserve">OpenAI + Supabase values must be in Vercel settings.</x:t>
        </x:is>
      </x:c>
    </x:row>
    <x:row r="10" ht="34" customHeight="1">
      <x:c r="A10" s="3" t="n">
        <x:v>3</x:v>
      </x:c>
      <x:c r="B10" s="3" t="inlineStr">
        <x:is>
          <x:t xml:space="preserve">Redeploy after env vars</x:t>
        </x:is>
      </x:c>
      <x:c r="C10" s="3" t="inlineStr">
        <x:is>
          <x:t xml:space="preserve">Chris</x:t>
        </x:is>
      </x:c>
      <x:c r="D10" s="12" t="inlineStr">
        <x:is>
          <x:t xml:space="preserve">Next</x:t>
        </x:is>
      </x:c>
      <x:c r="E10" s="3" t="inlineStr">
        <x:is>
          <x:t xml:space="preserve">Env changes require a new deployment to take effect.</x:t>
        </x:is>
      </x:c>
    </x:row>
    <x:row r="11" ht="34" customHeight="1">
      <x:c r="A11" s="3" t="n">
        <x:v>4</x:v>
      </x:c>
      <x:c r="B11" s="3" t="inlineStr">
        <x:is>
          <x:t xml:space="preserve">Confirm production homepage loads</x:t>
        </x:is>
      </x:c>
      <x:c r="C11" s="3" t="inlineStr">
        <x:is>
          <x:t xml:space="preserve">Chris</x:t>
        </x:is>
      </x:c>
      <x:c r="D11" s="12" t="inlineStr">
        <x:is>
          <x:t xml:space="preserve">Next</x:t>
        </x:is>
      </x:c>
      <x:c r="E11" s="3" t="inlineStr">
        <x:is>
          <x:t xml:space="preserve">No blank page, no auth crash, no broken placeholder copy.</x:t>
        </x:is>
      </x:c>
    </x:row>
    <x:row r="12" ht="34" customHeight="1">
      <x:c r="A12" s="3" t="n">
        <x:v>5</x:v>
      </x:c>
      <x:c r="B12" s="3" t="inlineStr">
        <x:is>
          <x:t xml:space="preserve">Run one public-safe evaluation test</x:t>
        </x:is>
      </x:c>
      <x:c r="C12" s="3" t="inlineStr">
        <x:is>
          <x:t xml:space="preserve">Chris</x:t>
        </x:is>
      </x:c>
      <x:c r="D12" s="12" t="inlineStr">
        <x:is>
          <x:t xml:space="preserve">Next</x:t>
        </x:is>
      </x:c>
      <x:c r="E12" s="3" t="inlineStr">
        <x:is>
          <x:t xml:space="preserve">Use a sample input that reliably produces a meaningful verdict.</x:t>
        </x:is>
      </x:c>
    </x:row>
    <x:row r="13" ht="34" customHeight="1">
      <x:c r="A13" s="3" t="n">
        <x:v>6</x:v>
      </x:c>
      <x:c r="B13" s="3" t="inlineStr">
        <x:is>
          <x:t xml:space="preserve">Check auth path (if public login is required)</x:t>
        </x:is>
      </x:c>
      <x:c r="C13" s="3" t="inlineStr">
        <x:is>
          <x:t xml:space="preserve">Chris</x:t>
        </x:is>
      </x:c>
      <x:c r="D13" s="13" t="inlineStr">
        <x:is>
          <x:t xml:space="preserve">Later</x:t>
        </x:is>
      </x:c>
      <x:c r="E13" s="3" t="inlineStr">
        <x:is>
          <x:t xml:space="preserve">If auth is flaky, do not force it for the public demo.</x:t>
        </x:is>
      </x:c>
    </x:row>
    <x:row r="14" ht="34" customHeight="1">
      <x:c r="A14" s="3" t="n">
        <x:v>7</x:v>
      </x:c>
      <x:c r="B14" s="3" t="inlineStr">
        <x:is>
          <x:t xml:space="preserve">Check mobile layout</x:t>
        </x:is>
      </x:c>
      <x:c r="C14" s="3" t="inlineStr">
        <x:is>
          <x:t xml:space="preserve">Chris</x:t>
        </x:is>
      </x:c>
      <x:c r="D14" s="13" t="inlineStr">
        <x:is>
          <x:t xml:space="preserve">Later</x:t>
        </x:is>
      </x:c>
      <x:c r="E14" s="3" t="inlineStr">
        <x:is>
          <x:t xml:space="preserve">At least basic credibility on phone.</x:t>
        </x:is>
      </x:c>
    </x:row>
    <x:row r="15" ht="34" customHeight="1">
      <x:c r="A15" s="3" t="n">
        <x:v>8</x:v>
      </x:c>
      <x:c r="B15" s="3" t="inlineStr">
        <x:is>
          <x:t xml:space="preserve">Add prototype note to page</x:t>
        </x:is>
      </x:c>
      <x:c r="C15" s="3" t="inlineStr">
        <x:is>
          <x:t xml:space="preserve">Chris</x:t>
        </x:is>
      </x:c>
      <x:c r="D15" s="12" t="inlineStr">
        <x:is>
          <x:t xml:space="preserve">Next</x:t>
        </x:is>
      </x:c>
      <x:c r="E15" s="3" t="inlineStr">
        <x:is>
          <x:t xml:space="preserve">Protects you in interviews and keeps the framing honest.</x:t>
        </x:is>
      </x:c>
    </x:row>
    <x:row r="16" ht="34" customHeight="1">
      <x:c r="A16" s="3" t="n">
        <x:v>9</x:v>
      </x:c>
      <x:c r="B16" s="3" t="inlineStr">
        <x:is>
          <x:t xml:space="preserve">Add live URL to CV/LinkedIn/GitHub README</x:t>
        </x:is>
      </x:c>
      <x:c r="C16" s="3" t="inlineStr">
        <x:is>
          <x:t xml:space="preserve">Chris</x:t>
        </x:is>
      </x:c>
      <x:c r="D16" s="13" t="inlineStr">
        <x:is>
          <x:t xml:space="preserve">Later</x:t>
        </x:is>
      </x:c>
      <x:c r="E16" s="3" t="inlineStr">
        <x:is>
          <x:t xml:space="preserve">Only once the demo is stable.</x:t>
        </x:is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8e6a60be0bdd4d0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36" customWidth="1"/>
    <x:col min="4" max="4" width="26" customWidth="1"/>
    <x:col min="5" max="5" width="28" customWidth="1"/>
    <x:col min="6" max="6" width="12" customWidth="1"/>
    <x:col min="7" max="7" width="16" customWidth="1"/>
    <x:col min="8" max="8" width="28" customWidth="1"/>
  </x:cols>
  <x:sheetData>
    <x:row r="1">
      <x:c r="A1" s="1" t="inlineStr">
        <x:is>
          <x:t xml:space="preserve">Persistence plan — what to build first</x:t>
        </x:is>
      </x:c>
    </x:row>
    <x:row r="3">
      <x:c r="A3" s="6" t="inlineStr">
        <x:is>
          <x:t xml:space="preserve">Priority</x:t>
        </x:is>
      </x:c>
      <x:c r="B3" s="6" t="inlineStr">
        <x:is>
          <x:t xml:space="preserve">Table / Feature</x:t>
        </x:is>
      </x:c>
      <x:c r="C3" s="6" t="inlineStr">
        <x:is>
          <x:t xml:space="preserve">Core fields</x:t>
        </x:is>
      </x:c>
      <x:c r="D3" s="6" t="inlineStr">
        <x:is>
          <x:t xml:space="preserve">Why</x:t>
        </x:is>
      </x:c>
      <x:c r="E3" s="6" t="inlineStr">
        <x:is>
          <x:t xml:space="preserve">API / UI touchpoint</x:t>
        </x:is>
      </x:c>
      <x:c r="F3" s="6" t="inlineStr">
        <x:is>
          <x:t xml:space="preserve">Status</x:t>
        </x:is>
      </x:c>
      <x:c r="G3" s="6" t="inlineStr">
        <x:is>
          <x:t xml:space="preserve">Suggested order</x:t>
        </x:is>
      </x:c>
      <x:c r="H3" s="6" t="inlineStr">
        <x:is>
          <x:t xml:space="preserve">Definition of done</x:t>
        </x:is>
      </x:c>
    </x:row>
    <x:row r="4" ht="42" customHeight="1">
      <x:c r="A4" s="9" t="inlineStr">
        <x:is>
          <x:t xml:space="preserve">P1</x:t>
        </x:is>
      </x:c>
      <x:c r="B4" s="9" t="inlineStr">
        <x:is>
          <x:t xml:space="preserve">profiles</x:t>
        </x:is>
      </x:c>
      <x:c r="C4" s="9" t="inlineStr">
        <x:is>
          <x:t xml:space="preserve">id, email, plan, created_at</x:t>
        </x:is>
      </x:c>
      <x:c r="D4" s="9" t="inlineStr">
        <x:is>
          <x:t xml:space="preserve">Basic user record and plan state.</x:t>
        </x:is>
      </x:c>
      <x:c r="E4" s="9" t="inlineStr">
        <x:is>
          <x:t xml:space="preserve">Auth/session initialization</x:t>
        </x:is>
      </x:c>
      <x:c r="F4" s="11" t="inlineStr">
        <x:is>
          <x:t xml:space="preserve">Later</x:t>
        </x:is>
      </x:c>
      <x:c r="G4" s="9" t="n">
        <x:v>1</x:v>
      </x:c>
      <x:c r="H4" s="9" t="inlineStr">
        <x:is>
          <x:t xml:space="preserve">User exists in DB and can be referenced safely.</x:t>
        </x:is>
      </x:c>
    </x:row>
    <x:row r="5" ht="42" customHeight="1">
      <x:c r="A5" s="9" t="inlineStr">
        <x:is>
          <x:t xml:space="preserve">P1</x:t>
        </x:is>
      </x:c>
      <x:c r="B5" s="9" t="inlineStr">
        <x:is>
          <x:t xml:space="preserve">evaluations</x:t>
        </x:is>
      </x:c>
      <x:c r="C5" s="9" t="inlineStr">
        <x:is>
          <x:t xml:space="preserve">id, user_id, inputs, verdict, score, breakdown_json, reaction, recommendation, created_at</x:t>
        </x:is>
      </x:c>
      <x:c r="D5" s="9" t="inlineStr">
        <x:is>
          <x:t xml:space="preserve">This is the real value artifact.</x:t>
        </x:is>
      </x:c>
      <x:c r="E5" s="9" t="inlineStr">
        <x:is>
          <x:t xml:space="preserve">/api/evaluate write + history page read</x:t>
        </x:is>
      </x:c>
      <x:c r="F5" s="10" t="inlineStr">
        <x:is>
          <x:t xml:space="preserve">Next</x:t>
        </x:is>
      </x:c>
      <x:c r="G5" s="9" t="n">
        <x:v>2</x:v>
      </x:c>
      <x:c r="H5" s="9" t="inlineStr">
        <x:is>
          <x:t xml:space="preserve">Each successful evaluation is stored and fetchable per user.</x:t>
        </x:is>
      </x:c>
    </x:row>
    <x:row r="6" ht="42" customHeight="1">
      <x:c r="A6" s="9" t="inlineStr">
        <x:is>
          <x:t xml:space="preserve">P1</x:t>
        </x:is>
      </x:c>
      <x:c r="B6" s="9" t="inlineStr">
        <x:is>
          <x:t xml:space="preserve">generations</x:t>
        </x:is>
      </x:c>
      <x:c r="C6" s="9" t="inlineStr">
        <x:is>
          <x:t xml:space="preserve">id, user_id, evaluation_id (nullable), prompt, output, created_at</x:t>
        </x:is>
      </x:c>
      <x:c r="D6" s="9" t="inlineStr">
        <x:is>
          <x:t xml:space="preserve">Lets users return to prior drafts and supports export later.</x:t>
        </x:is>
      </x:c>
      <x:c r="E6" s="9" t="inlineStr">
        <x:is>
          <x:t xml:space="preserve">/api/generate write + history page read</x:t>
        </x:is>
      </x:c>
      <x:c r="F6" s="11" t="inlineStr">
        <x:is>
          <x:t xml:space="preserve">Later</x:t>
        </x:is>
      </x:c>
      <x:c r="G6" s="9" t="n">
        <x:v>3</x:v>
      </x:c>
      <x:c r="H6" s="9" t="inlineStr">
        <x:is>
          <x:t xml:space="preserve">Each successful generation is stored and linked if appropriate.</x:t>
        </x:is>
      </x:c>
    </x:row>
    <x:row r="7" ht="42" customHeight="1">
      <x:c r="A7" s="9" t="inlineStr">
        <x:is>
          <x:t xml:space="preserve">P1</x:t>
        </x:is>
      </x:c>
      <x:c r="B7" s="9" t="inlineStr">
        <x:is>
          <x:t xml:space="preserve">usage</x:t>
        </x:is>
      </x:c>
      <x:c r="C7" s="9" t="inlineStr">
        <x:is>
          <x:t xml:space="preserve">user_id, period_start, eval_count, generation_count, plan</x:t>
        </x:is>
      </x:c>
      <x:c r="D7" s="9" t="inlineStr">
        <x:is>
          <x:t xml:space="preserve">Needed for enforceable limits.</x:t>
        </x:is>
      </x:c>
      <x:c r="E7" s="9" t="inlineStr">
        <x:is>
          <x:t xml:space="preserve">API routes only</x:t>
        </x:is>
      </x:c>
      <x:c r="F7" s="11" t="inlineStr">
        <x:is>
          <x:t xml:space="preserve">Later</x:t>
        </x:is>
      </x:c>
      <x:c r="G7" s="9" t="n">
        <x:v>4</x:v>
      </x:c>
      <x:c r="H7" s="9" t="inlineStr">
        <x:is>
          <x:t xml:space="preserve">Server-side checks survive refresh/device changes.</x:t>
        </x:is>
      </x:c>
    </x:row>
    <x:row r="8" ht="42" customHeight="1">
      <x:c r="A8" s="9" t="inlineStr">
        <x:is>
          <x:t xml:space="preserve">P1</x:t>
        </x:is>
      </x:c>
      <x:c r="B8" s="9" t="inlineStr">
        <x:is>
          <x:t xml:space="preserve">history UI</x:t>
        </x:is>
      </x:c>
      <x:c r="C8" s="9" t="inlineStr">
        <x:is>
          <x:t xml:space="preserve">list of prior evaluations/generations</x:t>
        </x:is>
      </x:c>
      <x:c r="D8" s="9" t="inlineStr">
        <x:is>
          <x:t xml:space="preserve">Makes persistence visible and useful.</x:t>
        </x:is>
      </x:c>
      <x:c r="E8" s="9" t="inlineStr">
        <x:is>
          <x:t xml:space="preserve">New dashboard/history route</x:t>
        </x:is>
      </x:c>
      <x:c r="F8" s="11" t="inlineStr">
        <x:is>
          <x:t xml:space="preserve">Later</x:t>
        </x:is>
      </x:c>
      <x:c r="G8" s="9" t="n">
        <x:v>5</x:v>
      </x:c>
      <x:c r="H8" s="9" t="inlineStr">
        <x:is>
          <x:t xml:space="preserve">User can browse previous work without DB console.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28" customWidth="1"/>
    <x:col min="4" max="4" width="12" customWidth="1"/>
    <x:col min="5" max="5" width="12" customWidth="1"/>
    <x:col min="6" max="6" width="18" customWidth="1"/>
  </x:cols>
  <x:sheetData>
    <x:row r="1">
      <x:c r="A1" s="1" t="inlineStr">
        <x:is>
          <x:t xml:space="preserve">Open decisions to settle before expanding scope</x:t>
        </x:is>
      </x:c>
    </x:row>
    <x:row r="3">
      <x:c r="A3" s="6" t="inlineStr">
        <x:is>
          <x:t xml:space="preserve">Decision</x:t>
        </x:is>
      </x:c>
      <x:c r="B3" s="6" t="inlineStr">
        <x:is>
          <x:t xml:space="preserve">Recommended answer</x:t>
        </x:is>
      </x:c>
      <x:c r="C3" s="6" t="inlineStr">
        <x:is>
          <x:t xml:space="preserve">Why</x:t>
        </x:is>
      </x:c>
      <x:c r="D3" s="6" t="inlineStr">
        <x:is>
          <x:t xml:space="preserve">Owner</x:t>
        </x:is>
      </x:c>
      <x:c r="E3" s="6" t="inlineStr">
        <x:is>
          <x:t xml:space="preserve">Status</x:t>
        </x:is>
      </x:c>
      <x:c r="F3" s="6" t="inlineStr">
        <x:is>
          <x:t xml:space="preserve">When to decide</x:t>
        </x:is>
      </x:c>
    </x:row>
    <x:row r="4" ht="38" customHeight="1">
      <x:c r="A4" s="3" t="inlineStr">
        <x:is>
          <x:t xml:space="preserve">Public demo includes generation?</x:t>
        </x:is>
      </x:c>
      <x:c r="B4" s="3" t="inlineStr">
        <x:is>
          <x:t xml:space="preserve">No, or only as clearly experimental.</x:t>
        </x:is>
      </x:c>
      <x:c r="C4" s="3" t="inlineStr">
        <x:is>
          <x:t xml:space="preserve">Evaluation is the stronger, safer interview demo.</x:t>
        </x:is>
      </x:c>
      <x:c r="D4" s="3" t="inlineStr">
        <x:is>
          <x:t xml:space="preserve">Chris</x:t>
        </x:is>
      </x:c>
      <x:c r="E4" s="12" t="inlineStr">
        <x:is>
          <x:t xml:space="preserve">Next</x:t>
        </x:is>
      </x:c>
      <x:c r="F4" s="3" t="inlineStr">
        <x:is>
          <x:t xml:space="preserve">Before Vercel deploy</x:t>
        </x:is>
      </x:c>
    </x:row>
    <x:row r="5" ht="38" customHeight="1">
      <x:c r="A5" s="3" t="inlineStr">
        <x:is>
          <x:t xml:space="preserve">Require auth for public demo?</x:t>
        </x:is>
      </x:c>
      <x:c r="B5" s="3" t="inlineStr">
        <x:is>
          <x:t xml:space="preserve">Prefer no for evaluation demo if auth adds friction.</x:t>
        </x:is>
      </x:c>
      <x:c r="C5" s="3" t="inlineStr">
        <x:is>
          <x:t xml:space="preserve">Friction kills credibility faster than limited scope.</x:t>
        </x:is>
      </x:c>
      <x:c r="D5" s="3" t="inlineStr">
        <x:is>
          <x:t xml:space="preserve">Chris</x:t>
        </x:is>
      </x:c>
      <x:c r="E5" s="12" t="inlineStr">
        <x:is>
          <x:t xml:space="preserve">Next</x:t>
        </x:is>
      </x:c>
      <x:c r="F5" s="3" t="inlineStr">
        <x:is>
          <x:t xml:space="preserve">Before Vercel deploy</x:t>
        </x:is>
      </x:c>
    </x:row>
    <x:row r="6" ht="38" customHeight="1">
      <x:c r="A6" s="3" t="inlineStr">
        <x:is>
          <x:t xml:space="preserve">Usage limit window</x:t>
        </x:is>
      </x:c>
      <x:c r="B6" s="3" t="inlineStr">
        <x:is>
          <x:t xml:space="preserve">Monthly, DB-backed.</x:t>
        </x:is>
      </x:c>
      <x:c r="C6" s="3" t="inlineStr">
        <x:is>
          <x:t xml:space="preserve">Easier to explain and monetize.</x:t>
        </x:is>
      </x:c>
      <x:c r="D6" s="3" t="inlineStr">
        <x:is>
          <x:t xml:space="preserve">Chris</x:t>
        </x:is>
      </x:c>
      <x:c r="E6" s="13" t="inlineStr">
        <x:is>
          <x:t xml:space="preserve">Later</x:t>
        </x:is>
      </x:c>
      <x:c r="F6" s="3" t="inlineStr">
        <x:is>
          <x:t xml:space="preserve">Before persistence launch</x:t>
        </x:is>
      </x:c>
    </x:row>
    <x:row r="7" ht="38" customHeight="1">
      <x:c r="A7" s="3" t="inlineStr">
        <x:is>
          <x:t xml:space="preserve">Primary wedge</x:t>
        </x:is>
      </x:c>
      <x:c r="B7" s="3" t="inlineStr">
        <x:is>
          <x:t xml:space="preserve">PR readiness / go-no-go judgment.</x:t>
        </x:is>
      </x:c>
      <x:c r="C7" s="3" t="inlineStr">
        <x:is>
          <x:t xml:space="preserve">Stronger answer to 'why not just use ChatGPT?'.</x:t>
        </x:is>
      </x:c>
      <x:c r="D7" s="3" t="inlineStr">
        <x:is>
          <x:t xml:space="preserve">Chris</x:t>
        </x:is>
      </x:c>
      <x:c r="E7" s="13" t="inlineStr">
        <x:is>
          <x:t xml:space="preserve">Later</x:t>
        </x:is>
      </x:c>
      <x:c r="F7" s="3" t="inlineStr">
        <x:is>
          <x:t xml:space="preserve">During design + copy pass</x:t>
        </x:is>
      </x:c>
    </x:row>
    <x:row r="8" ht="38" customHeight="1">
      <x:c r="A8" s="3" t="inlineStr">
        <x:is>
          <x:t xml:space="preserve">First paid tier</x:t>
        </x:is>
      </x:c>
      <x:c r="B8" s="3" t="inlineStr">
        <x:is>
          <x:t xml:space="preserve">£29/mo Pro after free limited usage.</x:t>
        </x:is>
      </x:c>
      <x:c r="C8" s="3" t="inlineStr">
        <x:is>
          <x:t xml:space="preserve">Reasonable wedge price if the product saves time and improves judgment.</x:t>
        </x:is>
      </x:c>
      <x:c r="D8" s="3" t="inlineStr">
        <x:is>
          <x:t xml:space="preserve">Chris</x:t>
        </x:is>
      </x:c>
      <x:c r="E8" s="13" t="inlineStr">
        <x:is>
          <x:t xml:space="preserve">Later</x:t>
        </x:is>
      </x:c>
      <x:c r="F8" s="3" t="inlineStr">
        <x:is>
          <x:t xml:space="preserve">After pilots + DB limits</x:t>
        </x:is>
      </x:c>
    </x:row>
  </x:sheetData>
  <x:mergeCells>
    <x:mergeCell ref="A1:F1"/>
  </x:mergeCells>
  <x:pageMargins left="0.7" right="0.7" top="0.75" bottom="0.75" header="0.3" footer="0.3"/>
</x:worksheet>
</file>