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3FB7EAD8-B3D9-4167-810C-5B856B41BE0F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<sst xmlns="http://schemas.openxmlformats.org/spreadsheetml/2006/main" count="47025" uniqueCount="11181">
  <si>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</si>
  <si>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</si>
  <si>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</si>
  <si>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</si>
  <si>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</si>
  <si>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</si>
  <si>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</si>
  <si>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</si>
  <si>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</si>
  <si>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</si>
  <si>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</si>
  <si>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</si>
  <si>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</si>
  <si>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</si>
  <si>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</si>
  <si>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</si>
  <si>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</si>
  <si>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</si>
  <si>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</si>
  <si>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</si>
  <si>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</si>
  <si>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</si>
  <si>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</si>
  <si>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</si>
  <si>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</si>
  <si>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</si>
  <si>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</si>
  <si>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</si>
  <si>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</si>
  <si>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</si>
  <si>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</si>
  <si>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</si>
  <si>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</si>
  <si>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</si>
  <si>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</si>
  <si>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</si>
  <si>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</si>
  <si>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</si>
  <si>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</si>
  <si>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</si>
  <si>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</si>
  <si>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</si>
  <si>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</si>
  <si>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</si>
  <si>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</si>
  <si>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</si>
  <si>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</si>
  <si>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</si>
  <si>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</si>
  <si>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</si>
  <si>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</si>
  <si>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</si>
  <si>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</si>
  <si>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</si>
  <si>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</si>
  <si>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</si>
  <si>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</si>
  <si>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</si>
  <si>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</si>
  <si>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</si>
  <si>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</si>
  <si>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</si>
  <si>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</si>
  <si>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</si>
  <si>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</si>
  <si>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</si>
  <si>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</si>
  <si>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</si>
  <si>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</si>
  <si>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</si>
  <si>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</si>
  <si>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</si>
  <si>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</si>
  <si>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</si>
  <si>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</si>
  <si>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</si>
  <si>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</si>
  <si>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</si>
  <si>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</si>
  <si>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</si>
  <si>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</si>
  <si>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</si>
  <si>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</si>
  <si>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</si>
  <si>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</si>
  <si>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</si>
  <si>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</si>
  <si>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</si>
  <si>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</si>
  <si>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</si>
  <si>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</si>
  <si>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</si>
  <si>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</si>
  <si>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</si>
  <si>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</si>
  <si>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</si>
  <si>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</si>
  <si>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</si>
  <si>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</si>
  <si>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</si>
  <si>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</si>
  <si>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</si>
  <si>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</si>
  <si>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</si>
  <si>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</si>
  <si>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</si>
  <si>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</si>
  <si>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</si>
  <si>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</si>
  <si>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</si>
  <si>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</si>
  <si>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</si>
  <si>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</si>
  <si>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</si>
  <si>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</si>
  <si>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</si>
  <si>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</si>
  <si>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</si>
  <si>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</si>
  <si>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</si>
  <si>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</si>
  <si>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</si>
  <si>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</si>
  <si>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</si>
  <si>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</si>
  <si>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</si>
  <si>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</si>
  <si>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</si>
  <si>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</si>
  <si>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</si>
  <si>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</si>
  <si>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</si>
  <si>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</si>
  <si>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</si>
  <si>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</si>
  <si>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</si>
  <si>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</si>
  <si>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</si>
  <si>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</si>
  <si>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</si>
  <si>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</si>
  <si>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</si>
  <si>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</si>
  <si>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</si>
  <si>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</si>
  <si>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</si>
  <si>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</si>
  <si>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</si>
  <si>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</si>
  <si>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</si>
  <si>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</si>
  <si>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</si>
  <si>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</si>
  <si>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</si>
  <si>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</si>
  <si>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</si>
  <si>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</si>
  <si>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</si>
  <si>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</si>
  <si>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</si>
  <si>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</si>
  <si>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</si>
  <si>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</si>
  <si>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</si>
  <si>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</si>
  <si>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</si>
  <si>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</si>
  <si>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</si>
  <si>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</si>
  <si>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</si>
  <si>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</si>
  <si>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</si>
  <si>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</si>
  <si>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</si>
  <si>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</si>
  <si>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</si>
  <si>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</si>
  <si>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</si>
  <si>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</si>
  <si>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</si>
  <si>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</si>
  <si>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</si>
  <si>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</si>
  <si>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</si>
  <si>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</si>
  <si>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</si>
  <si>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</si>
  <si>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</si>
  <si>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</si>
  <si>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</si>
  <si>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</si>
  <si>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</si>
  <si>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</si>
  <si>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</si>
  <si>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</si>
  <si>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</si>
  <si>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</si>
  <si>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</si>
  <si>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</si>
  <si>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</si>
  <si>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</si>
  <si>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</si>
  <si>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</si>
  <si>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</si>
  <si>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</si>
  <si>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</si>
  <si>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</si>
  <si>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</si>
  <si>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</si>
  <si>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</si>
  <si>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</si>
  <si>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</si>
  <si>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</si>
  <si>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</si>
  <si>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</si>
  <si>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</si>
  <si>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</si>
  <si>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</si>
  <si>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</si>
  <si>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</si>
  <si>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</si>
  <si>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</si>
  <si>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</si>
  <si>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</si>
  <si>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</si>
  <si>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</si>
  <si>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</si>
  <si>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</si>
  <si>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</si>
  <si>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</si>
  <si>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</si>
  <si>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</si>
  <si>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</si>
  <si>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</si>
  <si>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</si>
  <si>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</si>
  <si>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</si>
  <si>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</si>
  <si>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</si>
  <si>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</si>
  <si>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</si>
  <si>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</si>
  <si>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</si>
  <si>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</si>
  <si>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</si>
  <si>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</si>
  <si>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</si>
  <si>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</si>
  <si>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</si>
  <si>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</si>
  <si>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</si>
  <si>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</si>
  <si>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</si>
  <si>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</si>
  <si>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</si>
  <si>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</si>
  <si>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</si>
  <si>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</si>
  <si>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</si>
  <si>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</si>
  <si>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</si>
  <si>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</si>
  <si>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</si>
  <si>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</si>
  <si>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</si>
  <si>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</si>
  <si>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</si>
  <si>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</si>
  <si>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</si>
  <si>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</si>
  <si>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</si>
  <si>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</si>
  <si>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</si>
  <si>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</si>
  <si>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</si>
  <si>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</si>
  <si>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</si>
  <si>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</si>
  <si>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</si>
  <si>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</si>
  <si>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</si>
  <si>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</si>
  <si>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</si>
  <si>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</si>
  <si>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</si>
  <si>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</si>
  <si>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</si>
  <si>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</si>
  <si>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</si>
  <si>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</si>
  <si>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</si>
  <si>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</si>
  <si>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</si>
  <si>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</si>
  <si>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</si>
  <si>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</si>
  <si>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</si>
  <si>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</si>
  <si>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</si>
  <si>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</si>
  <si>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</si>
  <si>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</si>
  <si>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</si>
  <si>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</si>
  <si>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</si>
  <si>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</si>
  <si>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</si>
  <si>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</si>
  <si>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</si>
  <si>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</si>
  <si>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</si>
  <si>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</si>
  <si>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</si>
  <si>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</si>
  <si>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</si>
  <si>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</si>
  <si>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</si>
  <si>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</si>
  <si>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</si>
  <si>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</si>
  <si>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</si>
  <si>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</si>
  <si>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</si>
  <si>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</si>
  <si>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</si>
  <si>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</si>
  <si>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</si>
  <si>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</si>
  <si>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</si>
  <si>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</si>
  <si>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</si>
  <si>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</si>
  <si>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</si>
  <si>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</si>
  <si>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</si>
  <si>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</si>
  <si>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</si>
  <si>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</si>
  <si>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</si>
  <si>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</si>
  <si>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</si>
  <si>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</si>
  <si>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</si>
  <si>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</si>
  <si>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</si>
  <si>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</si>
  <si>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</si>
  <si>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</si>
  <si>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</si>
  <si>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</si>
  <si>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</si>
  <si>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</si>
  <si>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</si>
  <si>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</si>
  <si>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</si>
  <si>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</si>
  <si>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</si>
  <si>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</si>
  <si>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</si>
  <si>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</si>
  <si>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</si>
  <si>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</si>
  <si>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</si>
  <si>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</si>
  <si>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</si>
  <si>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</si>
  <si>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</si>
  <si>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</si>
  <si>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</si>
  <si>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</si>
  <si>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</si>
  <si>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</si>
  <si>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</si>
  <si>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</si>
  <si>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</si>
  <si>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</si>
  <si>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</si>
  <si>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</si>
  <si>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</si>
  <si>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</si>
  <si>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</si>
  <si>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</si>
  <si>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</si>
  <si>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</si>
  <si>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</si>
  <si>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</si>
  <si>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</si>
  <si>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</si>
  <si>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</si>
  <si>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</si>
  <si>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</si>
  <si>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</si>
  <si>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</si>
  <si>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</si>
  <si>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</si>
  <si>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</si>
  <si>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</si>
  <si>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</si>
  <si>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</si>
  <si>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</si>
  <si>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</si>
  <si>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</si>
  <si>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</si>
  <si>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</si>
  <si>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</si>
  <si>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</si>
  <si>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</si>
  <si>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</si>
  <si>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</si>
  <si>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</si>
  <si>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</si>
  <si>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</si>
  <si>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</si>
  <si>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</si>
  <si>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</si>
  <si>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</si>
  <si>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</si>
  <si>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</si>
  <si>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</si>
  <si>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</si>
  <si>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</si>
  <si>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</si>
  <si>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</si>
  <si>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</si>
  <si>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</si>
  <si>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</si>
  <si>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</si>
  <si>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</si>
  <si>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</si>
  <si>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</si>
  <si>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</si>
  <si>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</si>
  <si>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</si>
  <si>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</si>
  <si>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</si>
  <si>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</si>
  <si>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</si>
  <si>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</si>
  <si>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</si>
  <si>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</si>
  <si>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</si>
  <si>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</si>
  <si>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</si>
  <si>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</si>
  <si>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</si>
  <si>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</si>
  <si>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</si>
  <si>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</si>
  <si>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</si>
  <si>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</si>
  <si>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</si>
  <si>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</si>
  <si>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</si>
  <si>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</si>
  <si>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</si>
  <si>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</si>
  <si>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</si>
  <si>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</si>
  <si>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</si>
  <si>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</si>
  <si>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</si>
  <si>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</si>
  <si>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</si>
  <si>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</si>
  <si>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</si>
  <si>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</si>
  <si>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</si>
  <si>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</si>
  <si>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</si>
  <si>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</si>
  <si>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</si>
  <si>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</si>
  <si>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</si>
  <si>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</si>
  <si>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</si>
  <si>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</si>
  <si>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</si>
  <si>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</si>
  <si>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</si>
  <si>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</si>
  <si>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</si>
  <si>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</si>
  <si>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</si>
  <si>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</si>
  <si>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</si>
  <si>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</si>
  <si>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</si>
  <si>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</si>
  <si>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</si>
  <si>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</si>
  <si>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</si>
  <si>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</si>
  <si>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</si>
  <si>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</si>
  <si>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</si>
  <si>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</si>
  <si>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</si>
  <si>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</si>
  <si>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</si>
  <si>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</si>
  <si>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</si>
  <si>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</si>
  <si>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</si>
  <si>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</si>
  <si>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</si>
  <si>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</si>
  <si>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</si>
  <si>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</si>
  <si>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</si>
  <si>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</si>
  <si>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</si>
  <si>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</si>
  <si>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</si>
  <si>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</si>
  <si>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</si>
  <si>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</si>
  <si>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</si>
  <si>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</si>
  <si>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</si>
  <si>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</si>
  <si>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</si>
  <si>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</si>
  <si>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</si>
  <si>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</si>
  <si>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</si>
  <si>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</si>
  <si>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</si>
  <si>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</si>
  <si>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</si>
  <si>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</si>
  <si>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</si>
  <si>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</si>
  <si>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</si>
  <si>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</si>
  <si>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</si>
  <si>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</si>
  <si>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</si>
  <si>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</si>
  <si>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</si>
  <si>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</si>
  <si>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</si>
  <si>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</si>
  <si>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</si>
  <si>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</si>
  <si>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</si>
  <si>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</si>
  <si>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</si>
  <si>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</si>
  <si>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</si>
  <si>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</si>
  <si>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</si>
  <si>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</si>
  <si>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</si>
  <si>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</si>
  <si>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</si>
  <si>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</si>
  <si>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</si>
  <si>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</si>
  <si>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</si>
  <si>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</si>
  <si>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</si>
  <si>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</si>
  <si>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</si>
  <si>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</si>
  <si>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</si>
  <si>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</si>
  <si>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</si>
  <si>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</si>
  <si>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</si>
  <si>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</si>
  <si>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</si>
  <si>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</si>
  <si>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</si>
  <si>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</si>
  <si>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</si>
  <si>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</si>
  <si>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</si>
  <si>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</si>
  <si>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</si>
  <si>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</si>
  <si>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</si>
  <si>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</si>
  <si>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</si>
  <si>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</si>
  <si>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</si>
  <si>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</si>
  <si>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</si>
  <si>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</si>
  <si>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</si>
  <si>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</si>
  <si>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</si>
  <si>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</si>
  <si>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</si>
  <si>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</si>
  <si>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</si>
  <si>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</si>
  <si>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</si>
  <si>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</si>
  <si>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</si>
  <si>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</si>
  <si>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</si>
  <si>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</si>
  <si>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</si>
  <si>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</si>
  <si>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</si>
  <si>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</si>
  <si>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</si>
  <si>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</si>
  <si>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</si>
  <si>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</si>
  <si>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</si>
  <si>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</si>
  <si>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</si>
  <si>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</si>
  <si>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</si>
  <si>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</si>
  <si>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</si>
  <si>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</si>
  <si>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</si>
  <si>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</si>
  <si>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</si>
  <si>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</si>
  <si>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</si>
  <si>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</si>
  <si>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</si>
  <si>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</si>
  <si>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</si>
  <si>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</si>
  <si>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</si>
  <si>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</si>
  <si>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</si>
  <si>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</si>
  <si>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</si>
  <si>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</si>
  <si>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</si>
  <si>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</si>
  <si>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</si>
  <si>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</si>
  <si>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</si>
  <si>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</si>
  <si>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</si>
  <si>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</si>
  <si>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</si>
  <si>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</si>
  <si>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</si>
  <si>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</si>
  <si>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</si>
  <si>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</si>
  <si>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</si>
  <si>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</si>
  <si>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</si>
  <si>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</si>
  <si>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</si>
  <si>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</si>
  <si>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</si>
  <si>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</si>
  <si>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</si>
  <si>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</si>
  <si>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</si>
  <si>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</si>
  <si>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</si>
  <si>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</si>
  <si>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</si>
  <si>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</si>
  <si>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</si>
  <si>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</si>
  <si>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</si>
  <si>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</si>
  <si>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</si>
  <si>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</si>
  <si>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</si>
  <si>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</si>
  <si>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</si>
  <si>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</si>
  <si>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</si>
  <si>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</si>
  <si>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</si>
  <si>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</si>
  <si>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</si>
  <si>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</si>
  <si>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</si>
  <si>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</si>
  <si>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</si>
  <si>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</si>
  <si>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</si>
  <si>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</si>
  <si>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</si>
  <si>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</si>
  <si>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</si>
  <si>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</si>
  <si>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</si>
  <si>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</si>
  <si>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</si>
  <si>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</si>
  <si>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</si>
  <si>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</si>
  <si>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</si>
  <si>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</si>
  <si>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</si>
  <si>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</si>
  <si>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</si>
  <si>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</si>
  <si>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</si>
  <si>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</si>
  <si>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</si>
  <si>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</si>
  <si>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</si>
  <si>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</si>
  <si>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</si>
  <si>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</si>
  <si>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</si>
  <si>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</si>
  <si>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</si>
  <si>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</si>
  <si>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</si>
  <si>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</si>
  <si>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</si>
  <si>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</si>
  <si>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</si>
  <si>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</si>
  <si>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</si>
  <si>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</si>
  <si>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</si>
  <si>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</si>
  <si>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</si>
  <si>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</si>
  <si>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</si>
  <si>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</si>
  <si>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</si>
  <si>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</si>
  <si>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</si>
  <si>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</si>
  <si>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</si>
  <si>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</si>
  <si>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</si>
  <si>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</si>
  <si>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</si>
  <si>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</si>
  <si>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</si>
  <si>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</si>
  <si>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</si>
  <si>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</si>
  <si>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</si>
  <si>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</si>
  <si>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</si>
  <si>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</si>
  <si>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</si>
  <si>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</si>
  <si>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</si>
  <si>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</si>
  <si>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</si>
  <si>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</si>
  <si>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</si>
  <si>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</si>
  <si>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</si>
  <si>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</si>
  <si>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</si>
  <si>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</si>
  <si>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</si>
  <si>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</si>
  <si>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</si>
  <si>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</si>
  <si>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</si>
  <si>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</si>
  <si>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</si>
  <si>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</si>
  <si>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</si>
  <si>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</si>
  <si>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</si>
  <si>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</si>
  <si>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</si>
  <si>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</si>
  <si>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</si>
  <si>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</si>
  <si>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</si>
  <si>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</si>
  <si>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</si>
  <si>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</si>
  <si>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</si>
  <si>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</si>
  <si>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</si>
  <si>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</si>
  <si>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</si>
  <si>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</si>
  <si>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</si>
  <si>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</si>
  <si>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</si>
  <si>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</si>
  <si>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</si>
  <si>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</si>
  <si>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</si>
  <si>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</si>
  <si>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</si>
  <si>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</si>
  <si>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</si>
  <si>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</si>
  <si>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</si>
  <si>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</si>
  <si>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</si>
  <si>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</si>
  <si>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</si>
  <si>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</si>
  <si>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</si>
  <si>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</si>
  <si>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</si>
  <si>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</si>
  <si>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</si>
  <si>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</si>
  <si>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</si>
  <si>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</si>
  <si>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</si>
  <si>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</si>
  <si>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</si>
  <si>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</si>
  <si>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</si>
  <si>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</si>
  <si>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</si>
  <si>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</si>
  <si>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</si>
  <si>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</si>
  <si>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</si>
  <si>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</si>
  <si>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</si>
  <si>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</si>
  <si>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</si>
  <si>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</si>
  <si>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</si>
  <si>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</si>
  <si>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</si>
  <si>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</si>
  <si>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</si>
  <si>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</si>
  <si>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</si>
  <si>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</si>
  <si>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</si>
  <si>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</si>
  <si>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</si>
  <si>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</si>
  <si>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</si>
  <si>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</si>
  <si>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</si>
  <si>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</si>
  <si>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</si>
  <si>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</si>
  <si>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</si>
  <si>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</si>
  <si>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</si>
  <si>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</si>
  <si>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</si>
  <si>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</si>
  <si>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</si>
  <si>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</si>
  <si>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</si>
  <si>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</si>
  <si>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</si>
  <si>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</si>
  <si>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</si>
  <si>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</si>
  <si>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</si>
  <si>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</si>
  <si>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</si>
  <si>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</si>
  <si>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</si>
  <si>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</si>
  <si>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</si>
  <si>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</si>
  <si>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</si>
  <si>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</si>
  <si>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</si>
  <si>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</si>
  <si>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</si>
  <si>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</si>
  <si>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</si>
  <si>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</si>
  <si>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</si>
  <si>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</si>
  <si>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</si>
  <si>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</si>
  <si>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</si>
  <si>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</si>
  <si>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</si>
  <si>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</si>
  <si>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</si>
  <si>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</si>
  <si>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</si>
  <si>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</si>
  <si>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</si>
  <si>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</si>
  <si>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</si>
  <si>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</si>
  <si>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</si>
  <si>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</si>
  <si>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</si>
  <si>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</si>
  <si>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</si>
  <si>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</si>
  <si>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</si>
  <si>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</si>
  <si>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</si>
  <si>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</si>
  <si>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</si>
  <si>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</si>
  <si>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</si>
  <si>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</si>
  <si>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</si>
  <si>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</si>
  <si>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</si>
  <si>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</si>
  <si>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</si>
  <si>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</si>
  <si>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</si>
  <si>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</si>
  <si>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</si>
  <si>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</si>
  <si>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</si>
  <si>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</si>
  <si>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</si>
  <si>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</si>
  <si>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</si>
  <si>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</si>
  <si>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</si>
  <si>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</si>
  <si>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</si>
  <si>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</si>
  <si>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</si>
  <si>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</si>
  <si>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</si>
  <si>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</si>
  <si>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</si>
  <si>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</si>
  <si>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</si>
  <si>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</si>
  <si>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</si>
  <si>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</si>
  <si>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</si>
  <si>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</si>
  <si>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</si>
  <si>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</si>
  <si>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</si>
  <si>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</si>
  <si>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</si>
  <si>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</si>
  <si>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</si>
  <si>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</si>
  <si>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</si>
  <si>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</si>
  <si>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</si>
  <si>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</si>
  <si>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</si>
  <si>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</si>
  <si>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</si>
  <si>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</si>
  <si>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</si>
  <si>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</si>
  <si>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</si>
  <si>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</si>
  <si>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</si>
  <si>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</si>
  <si>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</si>
  <si>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</si>
  <si>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</si>
  <si>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</si>
  <si>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</si>
  <si>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</si>
  <si>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</si>
  <si>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</si>
  <si>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</si>
  <si>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</si>
  <si>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</si>
  <si>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</si>
  <si>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</si>
  <si>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</si>
  <si>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</si>
  <si>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</si>
  <si>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</si>
  <si>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</si>
  <si>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</si>
  <si>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</si>
  <si>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</si>
  <si>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</si>
  <si>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</si>
  <si>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</si>
  <si>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</si>
  <si>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</si>
  <si>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</si>
  <si>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</si>
  <si>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</si>
  <si>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</si>
  <si>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</si>
  <si>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</si>
  <si>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</si>
  <si>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</si>
  <si>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</si>
  <si>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</si>
  <si>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</si>
  <si>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</si>
  <si>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</si>
  <si>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</si>
  <si>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</si>
  <si>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</si>
  <si>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</si>
  <si>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</si>
  <si>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</si>
  <si>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</si>
  <si>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</si>
  <si>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</si>
  <si>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</si>
  <si>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</si>
  <si>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</si>
  <si>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</si>
  <si>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</si>
  <si>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</si>
  <si>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</si>
  <si>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</si>
  <si>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</si>
  <si>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</si>
  <si>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</si>
  <si>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</si>
  <si>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</si>
  <si>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</si>
  <si>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</si>
  <si>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</si>
  <si>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</si>
  <si>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</si>
  <si>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</si>
  <si>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</si>
  <si>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</si>
  <si>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</si>
  <si>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</si>
  <si>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</si>
  <si>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</si>
  <si>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</si>
  <si>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</si>
  <si>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</si>
  <si>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</si>
  <si>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</si>
  <si>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</si>
  <si>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</si>
  <si>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</si>
  <si>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</si>
  <si>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</si>
  <si>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</si>
  <si>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</si>
  <si>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</si>
  <si>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</si>
  <si>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</si>
  <si>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</si>
  <si>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</si>
  <si>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</si>
  <si>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</si>
  <si>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</si>
  <si>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</si>
  <si>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</si>
  <si>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</si>
  <si>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</si>
  <si>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</si>
  <si>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</si>
  <si>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</si>
  <si>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</si>
  <si>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</si>
  <si>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</si>
  <si>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</si>
  <si>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</si>
  <si>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</si>
  <si>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</si>
  <si>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</si>
  <si>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</si>
  <si>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</si>
  <si>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</si>
  <si>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</si>
  <si>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</si>
  <si>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</si>
  <si>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</si>
  <si>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</si>
  <si>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</si>
  <si>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</si>
  <si>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</si>
  <si>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</si>
  <si>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</si>
  <si>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</si>
  <si>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</si>
  <si>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</si>
  <si>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</si>
  <si>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</si>
  <si>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</si>
  <si>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</si>
  <si>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</si>
  <si>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</si>
  <si>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</si>
  <si>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</si>
  <si>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</si>
  <si>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</si>
  <si>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</si>
  <si>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</si>
  <si>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</si>
  <si>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</si>
  <si>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</si>
  <si>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</si>
  <si>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</si>
  <si>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</si>
  <si>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</si>
  <si>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</si>
  <si>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</si>
  <si>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</si>
  <si>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</si>
  <si>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</si>
  <si>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</si>
  <si>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</si>
  <si>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</si>
  <si>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</si>
  <si>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</si>
  <si>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</si>
  <si>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</si>
  <si>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</si>
  <si>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</si>
  <si>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</si>
  <si>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</si>
  <si>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</si>
  <si>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</si>
  <si>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</si>
  <si>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</si>
  <si>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</si>
  <si>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</si>
  <si>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</si>
  <si>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</si>
  <si>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</si>
  <si>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</si>
  <si>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</si>
  <si>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</si>
  <si>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</si>
  <si>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</si>
  <si>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</si>
  <si>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</si>
  <si>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</si>
  <si>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</si>
  <si>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</si>
  <si>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</si>
  <si>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</si>
  <si>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</si>
  <si>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</si>
  <si>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</si>
  <si>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</si>
  <si>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</si>
  <si>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</si>
  <si>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</si>
  <si>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</si>
  <si>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</si>
  <si>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</si>
  <si>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</si>
  <si>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</si>
  <si>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</si>
  <si>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</si>
  <si>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</si>
  <si>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</si>
  <si>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</si>
  <si>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</si>
  <si>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</si>
  <si>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</si>
  <si>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</si>
  <si>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</si>
  <si>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</si>
  <si>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</si>
  <si>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</si>
  <si>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</si>
  <si>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</si>
  <si>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</si>
  <si>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</si>
  <si>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</si>
  <si>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</si>
  <si>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</si>
  <si>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</si>
  <si>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</si>
  <si>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</si>
  <si>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</si>
  <si>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</si>
  <si>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</si>
  <si>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</si>
  <si>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</si>
  <si>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</si>
  <si>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</si>
  <si>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</si>
  <si>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</si>
  <si>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</si>
  <si>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</si>
  <si>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</si>
  <si>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</si>
  <si>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</si>
  <si>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</si>
  <si>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</si>
  <si>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</si>
  <si>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</si>
  <si>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</si>
  <si>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</si>
  <si>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</si>
  <si>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</si>
  <si>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</si>
  <si>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</si>
  <si>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</si>
  <si>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</si>
  <si>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</si>
  <si>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</si>
  <si>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</si>
  <si>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</si>
  <si>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</si>
  <si>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</si>
  <si>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</si>
  <si>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</si>
  <si>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</si>
  <si>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</si>
  <si>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</si>
  <si>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</si>
  <si>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</si>
  <si>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</si>
  <si>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</si>
  <si>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</si>
  <si>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</si>
  <si>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</si>
  <si>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</si>
  <si>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</si>
  <si>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</si>
  <si>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</si>
  <si>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</si>
  <si>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</si>
  <si>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</si>
  <si>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</si>
  <si>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</si>
  <si>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</si>
  <si>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</si>
  <si>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</si>
  <si>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</si>
  <si>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</si>
  <si>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</si>
  <si>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</si>
  <si>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</si>
  <si>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</si>
  <si>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</si>
  <si>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</si>
  <si>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</si>
  <si>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</si>
  <si>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</si>
  <si>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</si>
  <si>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</si>
  <si>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</si>
  <si>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</si>
  <si>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</si>
  <si>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</si>
  <si>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</si>
  <si>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</si>
  <si>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</si>
  <si>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</si>
  <si>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</si>
  <si>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</si>
  <si>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</si>
  <si>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</si>
  <si>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</si>
  <si>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</si>
  <si>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</si>
  <si>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</si>
  <si>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</si>
  <si>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</si>
  <si>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</si>
  <si>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</si>
  <si>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</si>
  <si>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</si>
  <si>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</si>
  <si>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</si>
  <si>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</si>
  <si>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</si>
  <si>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</si>
  <si>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</si>
  <si>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</si>
  <si>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</si>
  <si>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</si>
  <si>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</si>
  <si>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</si>
  <si>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</si>
  <si>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</si>
  <si>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</si>
  <si>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</si>
  <si>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</si>
  <si>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</si>
  <si>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</si>
  <si>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</si>
  <si>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</si>
  <si>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</si>
  <si>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</si>
  <si>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</si>
  <si>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</si>
  <si>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</si>
  <si>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</si>
  <si>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</si>
  <si>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</si>
  <si>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</si>
  <si>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</si>
  <si>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</si>
  <si>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</si>
  <si>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</si>
  <si>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</si>
  <si>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</si>
  <si>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</si>
  <si>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</si>
  <si>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</si>
  <si>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</si>
  <si>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</si>
  <si>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</si>
  <si>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</si>
  <si>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</si>
  <si>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</si>
  <si>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</si>
  <si>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</si>
  <si>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</si>
  <si>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</si>
  <si>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</si>
  <si>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</si>
  <si>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</si>
  <si>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</si>
  <si>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</si>
  <si>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</si>
  <si>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</si>
  <si>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</si>
  <si>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</si>
  <si>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</si>
  <si>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</si>
  <si>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</si>
  <si>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</si>
  <si>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</si>
  <si>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</si>
  <si>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</si>
  <si>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</si>
  <si>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</si>
  <si>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</si>
  <si>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</si>
  <si>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</si>
  <si>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</si>
  <si>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</si>
  <si>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</si>
  <si>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</si>
  <si>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</si>
  <si>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</si>
  <si>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</si>
  <si>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</si>
  <si>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</si>
  <si>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</si>
  <si>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</si>
  <si>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</si>
  <si>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</si>
  <si>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</si>
  <si>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</si>
  <si>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</si>
  <si>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</si>
  <si>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</si>
  <si>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</si>
  <si>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</si>
  <si>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</si>
  <si>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</si>
  <si>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</si>
  <si>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</si>
  <si>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</si>
  <si>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</si>
  <si>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</si>
  <si>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</si>
  <si>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</si>
  <si>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</si>
  <si>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</si>
  <si>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</si>
  <si>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</si>
  <si>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</si>
  <si>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</si>
  <si>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</si>
  <si>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</si>
  <si>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</si>
  <si>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</si>
  <si>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</si>
  <si>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</si>
  <si>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</si>
  <si>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</si>
  <si>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</si>
  <si>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</si>
  <si>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</si>
  <si>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</si>
  <si>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</si>
  <si>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</si>
  <si>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</si>
  <si>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</si>
  <si>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</si>
  <si>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</si>
  <si>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</si>
  <si>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</si>
  <si>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</si>
  <si>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</si>
  <si>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</si>
  <si>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</si>
  <si>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</si>
  <si>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</si>
  <si>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</si>
  <si>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</si>
  <si>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</si>
  <si>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</si>
  <si>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</si>
  <si>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</si>
  <si>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</si>
  <si>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</si>
  <si>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</si>
  <si>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</si>
  <si>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</si>
  <si>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</si>
  <si>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</si>
  <si>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</si>
  <si>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</si>
  <si>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</si>
  <si>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</si>
  <si>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</si>
  <si>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</si>
  <si>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</si>
  <si>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</si>
  <si>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</si>
  <si>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</si>
  <si>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</si>
  <si>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</si>
  <si>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</si>
  <si>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</si>
  <si>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</si>
  <si>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</si>
  <si>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</si>
  <si>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</si>
  <si>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</si>
  <si>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</si>
  <si>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</si>
  <si>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</si>
  <si>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</si>
  <si>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</si>
  <si>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</si>
  <si>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</si>
  <si>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</si>
  <si>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</si>
  <si>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</si>
  <si>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</si>
  <si>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</si>
  <si>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</si>
  <si>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</si>
  <si>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</si>
  <si>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</si>
  <si>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</si>
  <si>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</si>
  <si>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</si>
  <si>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</si>
  <si>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</si>
  <si>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</si>
  <si>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</si>
  <si>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</si>
  <si>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</si>
  <si>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</si>
  <si>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</si>
  <si>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</si>
  <si>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</si>
  <si>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</si>
  <si>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</si>
  <si>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</si>
  <si>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</si>
  <si>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</si>
  <si>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</si>
  <si>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</si>
  <si>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</si>
  <si>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</si>
  <si>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</si>
  <si>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</si>
  <si>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</si>
  <si>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</si>
  <si>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</si>
  <si>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</si>
  <si>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</si>
  <si>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</si>
  <si>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</si>
  <si>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</si>
  <si>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</si>
  <si>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</si>
  <si>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</si>
  <si>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</si>
  <si>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</si>
  <si>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</si>
  <si>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</si>
  <si>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</si>
  <si>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</si>
  <si>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</si>
  <si>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</si>
  <si>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</si>
  <si>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</si>
  <si>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</si>
  <si>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</si>
  <si>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</si>
  <si>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</si>
  <si>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</si>
  <si>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</si>
  <si>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</si>
  <si>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</si>
  <si>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</si>
  <si>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</si>
  <si>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</si>
  <si>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</si>
  <si>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</si>
  <si>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</si>
  <si>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</si>
  <si>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</si>
  <si>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</si>
  <si>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</si>
  <si>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</si>
  <si>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</si>
  <si>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</si>
  <si>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</si>
  <si>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</si>
  <si>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</si>
  <si>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</si>
  <si>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</si>
  <si>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</si>
  <si>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</si>
  <si>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</si>
  <si>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</si>
  <si>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</si>
  <si>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</si>
  <si>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</si>
  <si>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</si>
  <si>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</si>
  <si>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</si>
  <si>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</si>
  <si>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</si>
  <si>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</si>
  <si>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</si>
  <si>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</si>
  <si>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</si>
  <si>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</si>
  <si>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</si>
  <si>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</si>
  <si>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</si>
  <si>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</si>
  <si>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</si>
  <si>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</si>
  <si>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</si>
  <si>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</si>
  <si>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</si>
  <si>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</si>
  <si>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</si>
  <si>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</si>
  <si>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</si>
  <si>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</si>
  <si>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</si>
  <si>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</si>
  <si>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</si>
  <si>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</si>
  <si>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</si>
  <si>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</si>
  <si>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</si>
  <si>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</si>
  <si>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</si>
  <si>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</si>
  <si>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</si>
  <si>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</si>
  <si>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</si>
  <si>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</si>
  <si>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</si>
  <si>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</si>
  <si>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</si>
  <si>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</si>
  <si>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</si>
  <si>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</si>
  <si>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</si>
  <si>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</si>
  <si>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</si>
  <si>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</si>
  <si>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</si>
  <si>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</si>
  <si>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</si>
  <si>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</si>
  <si>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</si>
  <si>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</si>
  <si>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</si>
  <si>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</si>
  <si>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</si>
  <si>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</si>
  <si>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</si>
  <si>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</si>
  <si>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</si>
  <si>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</si>
  <si>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</si>
  <si>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</si>
  <si>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</si>
  <si>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</si>
  <si>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</si>
  <si>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</si>
  <si>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</si>
  <si>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</si>
  <si>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</si>
  <si>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</si>
  <si>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</si>
  <si>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</si>
  <si>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</si>
  <si>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</si>
  <si>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</si>
  <si>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</si>
  <si>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</si>
  <si>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</si>
  <si>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</si>
  <si>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</si>
  <si>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</si>
  <si>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</si>
  <si>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</si>
  <si>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</si>
  <si>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</si>
  <si>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</si>
  <si>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</si>
  <si>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</si>
  <si>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</si>
  <si>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</si>
  <si>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</si>
  <si>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</si>
  <si>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</si>
  <si>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</si>
  <si>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</si>
  <si>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</si>
  <si>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</si>
  <si>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</si>
  <si>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</si>
  <si>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</si>
  <si>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</si>
  <si>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</si>
  <si>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</si>
  <si>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</si>
  <si>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</si>
  <si>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</si>
  <si>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</si>
  <si>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</si>
  <si>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</si>
  <si>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</si>
  <si>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</si>
  <si>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</si>
  <si>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</si>
  <si>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</si>
  <si>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</si>
  <si>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</si>
  <si>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</si>
  <si>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</si>
  <si>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</si>
  <si>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</si>
  <si>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</si>
  <si>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</si>
  <si>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</si>
  <si>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</si>
  <si>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</si>
  <si>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</si>
  <si>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</si>
  <si>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</si>
  <si>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</si>
  <si>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</si>
  <si>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</si>
  <si>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</si>
  <si>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</si>
  <si>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</si>
  <si>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</si>
  <si>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</si>
  <si>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</si>
  <si>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</si>
  <si>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</si>
  <si>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</si>
  <si>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</si>
  <si>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</si>
  <si>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</si>
  <si>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</si>
  <si>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</si>
  <si>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</si>
  <si>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</si>
  <si>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</si>
  <si>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</si>
  <si>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</si>
  <si>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</si>
  <si>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</si>
  <si>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</si>
  <si>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</si>
  <si>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</si>
  <si>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</si>
  <si>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</si>
  <si>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</si>
  <si>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</si>
  <si>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</si>
  <si>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</si>
  <si>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</si>
  <si>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</si>
  <si>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</si>
  <si>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</si>
  <si>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</si>
  <si>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</si>
  <si>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</si>
  <si>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</si>
  <si>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</si>
  <si>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</si>
  <si>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</si>
  <si>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</si>
  <si>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</si>
  <si>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</si>
  <si>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</si>
  <si>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</si>
  <si>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</si>
  <si>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</si>
  <si>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</si>
  <si>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</si>
  <si>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</si>
  <si>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</si>
  <si>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</si>
  <si>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</si>
  <si>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</si>
  <si>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</si>
  <si>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</si>
  <si>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</si>
  <si>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</si>
  <si>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</si>
  <si>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</si>
  <si>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</si>
  <si>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</si>
  <si>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</si>
  <si>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</si>
  <si>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</si>
  <si>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</si>
  <si>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</si>
  <si>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</si>
  <si>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</si>
  <si>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</si>
  <si>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</si>
  <si>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</si>
  <si>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</si>
  <si>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</si>
  <si>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</si>
  <si>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</si>
  <si>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</si>
  <si>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</si>
  <si>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</si>
  <si>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</si>
  <si>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</si>
  <si>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</si>
  <si>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</si>
  <si>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</si>
  <si>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</si>
  <si>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</si>
  <si>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</si>
  <si>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</si>
  <si>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</si>
  <si>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</si>
  <si>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</si>
  <si>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</si>
  <si>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</si>
  <si>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</si>
  <si>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</si>
  <si>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</si>
  <si>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</si>
  <si>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</si>
  <si>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</si>
  <si>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</si>
  <si>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</si>
  <si>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</si>
  <si>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</si>
  <si>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</si>
  <si>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</si>
  <si>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</si>
  <si>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</si>
  <si>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</si>
  <si>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</si>
  <si>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</si>
  <si>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</si>
  <si>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</si>
  <si>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</si>
  <si>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</si>
  <si>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</si>
  <si>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</si>
  <si>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</si>
  <si>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</si>
  <si>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</si>
  <si>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</si>
  <si>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</si>
  <si>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</si>
  <si>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</si>
  <si>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</si>
  <si>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</si>
  <si>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</si>
  <si>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</si>
  <si>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</si>
  <si>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</si>
  <si>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</si>
  <si>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</si>
  <si>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</si>
  <si>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</si>
  <si>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</si>
  <si>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</si>
  <si>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</si>
  <si>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</si>
  <si>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</si>
  <si>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</si>
  <si>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</si>
  <si>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</si>
  <si>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</si>
  <si>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</si>
  <si>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</si>
  <si>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</si>
  <si>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</si>
  <si>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</si>
  <si>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</si>
  <si>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</si>
  <si>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</si>
  <si>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</si>
  <si>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</si>
  <si>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</si>
  <si>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</si>
  <si>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</si>
  <si>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</si>
  <si>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</si>
  <si>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</si>
  <si>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</si>
  <si>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</si>
  <si>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</si>
  <si>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</si>
  <si>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</si>
  <si>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</si>
  <si>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</si>
  <si>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</si>
  <si>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</si>
  <si>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</si>
  <si>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</si>
  <si>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</si>
  <si>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</si>
  <si>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</si>
  <si>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</si>
  <si>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</si>
  <si>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</si>
  <si>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</si>
  <si>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</si>
  <si>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</si>
  <si>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</si>
  <si>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</si>
  <si>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</si>
  <si>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</si>
  <si>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</si>
  <si>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</si>
  <si>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</si>
  <si>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</si>
  <si>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</si>
  <si>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</si>
  <si>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</si>
  <si>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</si>
  <si>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</si>
  <si>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</si>
  <si>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</si>
  <si>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</si>
  <si>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</si>
  <si>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</si>
  <si>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</si>
  <si>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</si>
  <si>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</si>
  <si>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</si>
  <si>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</si>
  <si>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</si>
  <si>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</si>
  <si>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</si>
  <si>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</si>
  <si>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</si>
  <si>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</si>
  <si>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</si>
  <si>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</si>
  <si>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</si>
  <si>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</si>
  <si>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</si>
  <si>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</si>
  <si>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</si>
  <si>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</si>
  <si>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</si>
  <si>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</si>
  <si>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</si>
  <si>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</si>
  <si>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</si>
  <si>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</si>
  <si>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</si>
  <si>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</si>
  <si>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</si>
  <si>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</si>
  <si>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</si>
  <si>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</si>
  <si>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</si>
  <si>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</si>
  <si>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</si>
  <si>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</si>
  <si>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</si>
  <si>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</si>
  <si>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</si>
  <si>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</si>
  <si>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</si>
  <si>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</si>
  <si>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</si>
  <si>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</si>
  <si>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</si>
  <si>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</si>
  <si>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</si>
  <si>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</si>
  <si>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</si>
  <si>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</si>
  <si>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</si>
  <si>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</si>
  <si>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</si>
  <si>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</si>
  <si>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</si>
  <si>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</si>
  <si>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</si>
  <si>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</si>
  <si>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</si>
  <si>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</si>
  <si>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</si>
  <si>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</si>
  <si>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</si>
  <si>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</si>
  <si>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</si>
  <si>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</si>
  <si>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</si>
  <si>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</si>
  <si>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</si>
  <si>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</si>
  <si>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</si>
  <si>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</si>
  <si>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</si>
  <si>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</si>
  <si>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</si>
  <si>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</si>
  <si>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</si>
  <si>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</si>
  <si>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</si>
  <si>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</si>
  <si>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</si>
  <si>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</si>
  <si>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</si>
  <si>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</si>
  <si>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</si>
  <si>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</si>
  <si>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</si>
  <si>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</si>
  <si>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</si>
  <si>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</si>
  <si>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</si>
  <si>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</si>
  <si>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</si>
  <si>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</si>
  <si>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</si>
  <si>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</si>
  <si>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</si>
  <si>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</si>
  <si>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</si>
  <si>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</si>
  <si>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</si>
  <si>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</si>
  <si>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</si>
  <si>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</si>
  <si>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</si>
  <si>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</si>
  <si>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</si>
  <si>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</si>
  <si>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</si>
  <si>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</si>
  <si>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</si>
  <si>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</si>
  <si>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</si>
  <si>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</si>
  <si>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</si>
  <si>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</si>
  <si>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</si>
  <si>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</si>
  <si>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</si>
  <si>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</si>
  <si>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</si>
  <si>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</si>
  <si>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</si>
  <si>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</si>
  <si>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</si>
  <si>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</si>
  <si>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</si>
  <si>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</si>
  <si>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</si>
  <si>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</si>
  <si>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</si>
  <si>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</si>
  <si>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</si>
  <si>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</si>
  <si>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</si>
  <si>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</si>
  <si>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</si>
  <si>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</si>
  <si>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</si>
  <si>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</si>
  <si>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</si>
  <si>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</si>
  <si>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</si>
  <si>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</si>
  <si>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</si>
  <si>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</si>
  <si>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</si>
  <si>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</si>
  <si>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</si>
  <si>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</si>
  <si>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</si>
  <si>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</si>
  <si>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</si>
  <si>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</si>
  <si>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</si>
  <si>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</si>
  <si>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</si>
  <si>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</si>
  <si>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</si>
  <si>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</si>
  <si>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</si>
  <si>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</si>
  <si>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</si>
  <si>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</si>
  <si>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</si>
  <si>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</si>
  <si>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</si>
  <si>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</si>
  <si>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</si>
  <si>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</si>
  <si>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</si>
  <si>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</si>
  <si>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</si>
  <si>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</si>
  <si>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</si>
  <si>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</si>
  <si>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</si>
  <si>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</si>
  <si>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</si>
  <si>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</si>
  <si>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</si>
  <si>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</si>
  <si>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</si>
  <si>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</si>
  <si>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</si>
  <si>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</si>
  <si>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</si>
  <si>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</si>
  <si>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</si>
  <si>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</si>
  <si>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</si>
  <si>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</si>
  <si>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</si>
  <si>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</si>
  <si>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</si>
  <si>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</si>
  <si>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</si>
  <si>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</si>
  <si>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</si>
  <si>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</si>
  <si>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</si>
  <si>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</si>
  <si>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</si>
  <si>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</si>
  <si>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</si>
  <si>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</si>
  <si>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</si>
  <si>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</si>
  <si>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</si>
  <si>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</si>
  <si>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</si>
  <si>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</si>
  <si>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</si>
  <si>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</si>
  <si>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</si>
  <si>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</si>
  <si>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</si>
  <si>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</si>
  <si>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</si>
  <si>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</si>
  <si>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</si>
  <si>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</si>
  <si>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</si>
  <si>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</si>
  <si>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</si>
  <si>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</si>
  <si>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</si>
  <si>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</si>
  <si>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</si>
  <si>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</si>
  <si>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</si>
  <si>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</si>
  <si>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</si>
  <si>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</si>
  <si>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</si>
  <si>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</si>
  <si>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</si>
  <si>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</si>
  <si>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</si>
  <si>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</si>
  <si>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</si>
  <si>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</si>
  <si>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</si>
  <si>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</si>
  <si>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</si>
  <si>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</si>
  <si>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</si>
  <si>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</si>
  <si>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</si>
  <si>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</si>
  <si>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</si>
  <si>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</si>
  <si>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</si>
  <si>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</si>
  <si>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</si>
  <si>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</si>
  <si>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</si>
  <si>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</si>
  <si>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</si>
  <si>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</si>
  <si>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</si>
  <si>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</si>
  <si>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</si>
  <si>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</si>
  <si>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</si>
  <si>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</si>
  <si>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</si>
  <si>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</si>
  <si>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</si>
  <si>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</si>
  <si>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</si>
  <si>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</si>
  <si>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</si>
  <si>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</si>
  <si>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</si>
  <si>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</si>
  <si>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</si>
  <si>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</si>
  <si>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</si>
  <si>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</si>
  <si>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</si>
  <si>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</si>
  <si>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</si>
  <si>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</si>
  <si>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</si>
  <si>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</si>
  <si>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</si>
  <si>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</si>
  <si>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</si>
  <si>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</si>
  <si>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</si>
  <si>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</si>
  <si>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</si>
  <si>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</si>
  <si>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</si>
  <si>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</si>
  <si>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</si>
  <si>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</si>
  <si>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</si>
  <si>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</si>
  <si>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</si>
  <si>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</si>
  <si>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</si>
  <si>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</si>
  <si>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</si>
  <si>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</si>
  <si>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</si>
  <si>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</si>
  <si>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</si>
  <si>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</si>
  <si>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</si>
  <si>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</si>
  <si>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</si>
  <si>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</si>
  <si>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</si>
  <si>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</si>
  <si>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</si>
  <si>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</si>
  <si>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</si>
  <si>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</si>
  <si>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</si>
  <si>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</si>
  <si>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</si>
  <si>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</si>
  <si>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</si>
  <si>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</si>
  <si>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</si>
  <si>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</si>
  <si>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</si>
  <si>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</si>
  <si>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</si>
  <si>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</si>
  <si>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</si>
  <si>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</si>
  <si>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</si>
  <si>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</si>
  <si>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</si>
  <si>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</si>
  <si>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</si>
  <si>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</si>
  <si>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</si>
  <si>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</si>
  <si>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</si>
  <si>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</si>
  <si>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</si>
  <si>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</si>
  <si>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</si>
  <si>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</si>
  <si>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</si>
  <si>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</si>
  <si>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</si>
  <si>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</si>
  <si>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</si>
  <si>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</si>
  <si>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</si>
  <si>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</si>
  <si>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</si>
  <si>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</si>
  <si>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</si>
  <si>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</si>
  <si>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</si>
  <si>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</si>
  <si>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</si>
  <si>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</si>
  <si>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</si>
  <si>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</si>
  <si>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</si>
  <si>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</si>
  <si>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</si>
  <si>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</si>
  <si>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</si>
  <si>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</si>
  <si>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</si>
  <si>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</si>
  <si>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</si>
  <si>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</si>
  <si>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</si>
  <si>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</si>
  <si>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</si>
  <si>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</si>
  <si>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</si>
  <si>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</si>
  <si>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</si>
  <si>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</si>
  <si>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</si>
  <si>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</si>
  <si>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</si>
  <si>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</si>
  <si>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</si>
  <si>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</si>
  <si>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</si>
  <si>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</si>
  <si>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</si>
  <si>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</si>
  <si>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</si>
  <si>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</si>
  <si>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</si>
  <si>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</si>
  <si>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</si>
  <si>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</si>
  <si>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</si>
  <si>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</si>
  <si>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</si>
  <si>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</si>
  <si>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</si>
  <si>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</si>
  <si>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</si>
  <si>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</si>
  <si>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</si>
  <si>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</si>
  <si>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</si>
  <si>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</si>
  <si>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</si>
  <si>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</si>
  <si>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</si>
  <si>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</si>
  <si>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</si>
  <si>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</si>
  <si>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</si>
  <si>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</si>
  <si>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</si>
  <si>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</si>
  <si>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</si>
  <si>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</si>
  <si>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</si>
  <si>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</si>
  <si>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</si>
  <si>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</si>
  <si>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</si>
  <si>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</si>
  <si>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</si>
  <si>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</si>
  <si>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</si>
  <si>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</si>
  <si>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</si>
  <si>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</si>
  <si>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</si>
  <si>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</si>
  <si>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</si>
  <si>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</si>
  <si>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</si>
  <si>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</si>
  <si>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</si>
  <si>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</si>
  <si>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</si>
  <si>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</si>
  <si>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</si>
  <si>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</si>
  <si>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</si>
  <si>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</si>
  <si>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</si>
  <si>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</si>
  <si>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</si>
  <si>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</si>
  <si>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</si>
  <si>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</si>
  <si>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</si>
  <si>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</si>
  <si>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</si>
  <si>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</si>
  <si>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</si>
  <si>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</si>
  <si>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</si>
  <si>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</si>
  <si>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</si>
  <si>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</si>
  <si>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</si>
  <si>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</si>
  <si>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</si>
  <si>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</si>
  <si>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</si>
  <si>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</si>
  <si>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</si>
  <si>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</si>
  <si>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</si>
  <si>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</si>
  <si>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</si>
  <si>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</si>
  <si>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</si>
  <si>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</si>
  <si>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</si>
  <si>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</si>
  <si>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</si>
  <si>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</si>
  <si>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</si>
  <si>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</si>
  <si>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</si>
  <si>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</si>
  <si>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</si>
  <si>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</si>
  <si>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</si>
  <si>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</si>
  <si>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</si>
  <si>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</si>
  <si>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</si>
  <si>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</si>
  <si>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</si>
  <si>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</si>
  <si>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</si>
  <si>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</si>
  <si>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</si>
  <si>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</si>
  <si>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</si>
  <si>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</si>
  <si>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</si>
  <si>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</si>
  <si>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</si>
  <si>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</si>
  <si>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</si>
  <si>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</si>
  <si>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</si>
  <si>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</si>
  <si>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</si>
  <si>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</si>
  <si>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</si>
  <si>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</si>
  <si>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</si>
  <si>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</si>
  <si>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</si>
  <si>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</si>
  <si>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</si>
  <si>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</si>
  <si>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</si>
  <si>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</si>
  <si>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</si>
  <si>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</si>
  <si>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</si>
  <si>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</si>
  <si>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</si>
  <si>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</si>
  <si>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</si>
  <si>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</si>
  <si>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</si>
  <si>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</si>
  <si>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</si>
  <si>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</si>
  <si>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</si>
  <si>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</si>
  <si>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</si>
  <si>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</si>
  <si>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</si>
  <si>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</si>
  <si>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</si>
  <si>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</si>
  <si>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</si>
  <si>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</si>
  <si>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</si>
  <si>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</si>
  <si>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</si>
  <si>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</si>
  <si>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</si>
  <si>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</si>
  <si>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</si>
  <si>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</si>
  <si>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</si>
  <si>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</si>
  <si>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</si>
  <si>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</si>
  <si>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</si>
  <si>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</si>
  <si>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</si>
  <si>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</si>
  <si>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</si>
  <si>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</si>
  <si>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</si>
  <si>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</si>
  <si>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</si>
  <si>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</si>
  <si>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</si>
  <si>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</si>
  <si>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</si>
  <si>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</si>
  <si>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</si>
  <si>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</si>
  <si>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</si>
  <si>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</si>
  <si>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</si>
  <si>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</si>
  <si>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</si>
  <si>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</si>
  <si>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</si>
  <si>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</si>
  <si>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</si>
  <si>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</si>
  <si>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</si>
  <si>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</si>
  <si>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</si>
  <si>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</si>
  <si>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</si>
  <si>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</si>
  <si>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</si>
  <si>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</si>
  <si>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</si>
  <si>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</si>
  <si>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</si>
  <si>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</si>
  <si>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</si>
  <si>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</si>
  <si>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</si>
  <si>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</si>
  <si>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</si>
  <si>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</si>
  <si>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</si>
  <si>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</si>
  <si>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</si>
  <si>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</si>
  <si>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</si>
  <si>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</si>
  <si>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</si>
  <si>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</si>
  <si>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</si>
  <si>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</si>
  <si>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</si>
  <si>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</si>
  <si>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</si>
  <si>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</si>
  <si>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</si>
  <si>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</si>
  <si>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</si>
  <si>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</si>
  <si>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</si>
  <si>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</si>
  <si>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</si>
  <si>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</si>
  <si>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</si>
  <si>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</si>
  <si>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</si>
  <si>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</si>
  <si>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</si>
  <si>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</si>
  <si>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</si>
  <si>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</si>
  <si>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</si>
  <si>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</si>
  <si>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</si>
  <si>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</si>
  <si>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</si>
  <si>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</si>
  <si>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</si>
  <si>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</si>
  <si>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</si>
  <si>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</si>
  <si>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</si>
  <si>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</si>
  <si>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</si>
  <si>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</si>
  <si>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</si>
  <si>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</si>
  <si>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</si>
  <si>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</si>
  <si>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</si>
  <si>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</si>
  <si>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</si>
  <si>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</si>
  <si>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</si>
  <si>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</si>
  <si>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</si>
  <si>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</si>
  <si>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</si>
  <si>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</si>
  <si>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</si>
  <si>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</si>
  <si>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</si>
  <si>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</si>
  <si>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</si>
  <si>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</si>
  <si>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</si>
  <si>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</si>
  <si>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</si>
  <si>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</si>
  <si>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</si>
  <si>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</si>
  <si>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</si>
  <si>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</si>
  <si>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</si>
  <si>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</si>
  <si>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</si>
  <si>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</si>
  <si>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</si>
  <si>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</si>
  <si>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</si>
  <si>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</si>
  <si>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</si>
  <si>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</si>
  <si>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</si>
  <si>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</si>
  <si>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</si>
  <si>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</si>
  <si>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</si>
  <si>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</si>
  <si>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</si>
  <si>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</si>
  <si>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</si>
  <si>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</si>
  <si>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</si>
  <si>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</si>
  <si>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</si>
  <si>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</si>
  <si>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</si>
  <si>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</si>
  <si>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</si>
  <si>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</si>
  <si>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</si>
  <si>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</si>
  <si>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</si>
  <si>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</si>
  <si>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</si>
  <si>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</si>
  <si>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</si>
  <si>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</si>
  <si>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</si>
  <si>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</si>
  <si>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</si>
  <si>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</si>
  <si>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</si>
  <si>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</si>
  <si>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</si>
  <si>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</si>
  <si>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</si>
  <si>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</si>
  <si>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</si>
  <si>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</si>
  <si>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</si>
  <si>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</si>
  <si>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</si>
  <si>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</si>
  <si>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</si>
  <si>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</si>
  <si>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</si>
  <si>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</si>
  <si>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</si>
  <si>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</si>
  <si>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</si>
  <si>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</si>
  <si>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</si>
  <si>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</si>
  <si>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</si>
  <si>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</si>
  <si>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</si>
  <si>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</si>
  <si>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</si>
  <si>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</si>
  <si>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</si>
  <si>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</si>
  <si>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</si>
  <si>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</si>
  <si>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</si>
  <si>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</si>
  <si>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</si>
  <si>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</si>
  <si>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</si>
  <si>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</si>
  <si>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</si>
  <si>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</si>
  <si>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</si>
  <si>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</si>
  <si>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</si>
  <si>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</si>
  <si>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</si>
  <si>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</si>
  <si>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</si>
  <si>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</si>
  <si>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</si>
  <si>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</si>
  <si>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</si>
  <si>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</si>
  <si>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</si>
  <si>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</si>
  <si>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</si>
  <si>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</si>
  <si>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</si>
  <si>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</si>
  <si>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</si>
  <si>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</si>
  <si>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</si>
  <si>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</si>
  <si>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</si>
  <si>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</si>
  <si>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</si>
  <si>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</si>
  <si>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</si>
  <si>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</si>
  <si>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</si>
  <si>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</si>
  <si>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</si>
  <si>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</si>
  <si>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</si>
  <si>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</si>
  <si>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</si>
  <si>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</si>
  <si>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</si>
  <si>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</si>
  <si>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</si>
  <si>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</si>
  <si>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</si>
  <si>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</si>
  <si>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</si>
  <si>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</si>
  <si>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</si>
  <si>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</si>
  <si>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</si>
  <si>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</si>
  <si>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</si>
  <si>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</si>
  <si>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</si>
  <si>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</si>
  <si>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</si>
  <si>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</si>
  <si>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</si>
  <si>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</si>
  <si>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</si>
  <si>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</si>
  <si>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</si>
  <si>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</si>
  <si>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</si>
  <si>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</si>
  <si>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</si>
  <si>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</si>
  <si>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</si>
  <si>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</si>
  <si>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</si>
  <si>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</si>
  <si>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</si>
  <si>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</si>
  <si>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</si>
  <si>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</si>
  <si>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</si>
  <si>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</si>
  <si>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</si>
  <si>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</si>
  <si>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</si>
  <si>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</si>
  <si>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</si>
  <si>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</si>
  <si>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</si>
  <si>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</si>
  <si>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</si>
  <si>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</si>
  <si>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</si>
  <si>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</si>
  <si>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</si>
  <si>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</si>
  <si>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</si>
  <si>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</si>
  <si>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</si>
  <si>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</si>
  <si>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</si>
  <si>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</si>
  <si>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</si>
  <si>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</si>
  <si>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</si>
  <si>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</si>
  <si>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</si>
  <si>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</si>
  <si>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</si>
  <si>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</si>
  <si>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</si>
  <si>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</si>
  <si>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</si>
  <si>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</si>
  <si>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</si>
  <si>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</si>
  <si>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</si>
  <si>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</si>
  <si>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</si>
  <si>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</si>
  <si>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</si>
  <si>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</si>
  <si>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</si>
  <si>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</si>
  <si>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</si>
  <si>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</si>
  <si>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</si>
  <si>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</si>
  <si>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</si>
  <si>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</si>
  <si>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</si>
  <si>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</si>
  <si>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</si>
  <si>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</si>
  <si>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</si>
  <si>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</si>
  <si>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</si>
  <si>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</si>
  <si>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</si>
  <si>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</si>
  <si>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</si>
  <si>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</si>
  <si>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</si>
  <si>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</si>
  <si>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</si>
  <si>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</si>
  <si>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</si>
  <si>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</si>
  <si>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</si>
  <si>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</si>
  <si>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</si>
  <si>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</si>
  <si>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</si>
  <si>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</si>
  <si>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</si>
  <si>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</si>
  <si>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</si>
  <si>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</si>
  <si>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</si>
  <si>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</si>
  <si>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</si>
  <si>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</si>
  <si>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</si>
  <si>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</si>
  <si>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</si>
  <si>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</si>
  <si>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</si>
  <si>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</si>
  <si>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</si>
  <si>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</si>
  <si>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</si>
  <si>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</si>
  <si>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</si>
  <si>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</si>
  <si>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</si>
  <si>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</si>
  <si>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</si>
  <si>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</si>
  <si>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</si>
  <si>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</si>
  <si>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</si>
  <si>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</si>
  <si>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</si>
  <si>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</si>
  <si>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</si>
  <si>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</si>
  <si>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</si>
  <si>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</si>
  <si>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</si>
  <si>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</si>
  <si>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</si>
  <si>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</si>
  <si>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</si>
  <si>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</si>
  <si>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</si>
  <si>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</si>
  <si>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</si>
  <si>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</si>
  <si>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</si>
  <si>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</si>
  <si>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</si>
  <si>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</si>
  <si>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</si>
  <si>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</si>
  <si>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</si>
  <si>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</si>
  <si>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</si>
  <si>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</si>
  <si>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</si>
  <si>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</si>
  <si>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</si>
  <si>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</si>
  <si>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</si>
  <si>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</si>
  <si>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</si>
  <si>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</si>
  <si>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</si>
  <si>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</si>
  <si>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</si>
  <si>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</si>
  <si>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</si>
  <si>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</si>
  <si>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</si>
  <si>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</si>
  <si>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</si>
  <si>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</si>
  <si>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</si>
  <si>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</si>
  <si>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</si>
  <si>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</si>
  <si>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</si>
  <si>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</si>
  <si>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</si>
  <si>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</si>
  <si>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</si>
  <si>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</si>
  <si>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</si>
  <si>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</si>
  <si>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</si>
  <si>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</si>
  <si>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</si>
  <si>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</si>
  <si>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</si>
  <si>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</si>
  <si>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</si>
  <si>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</si>
  <si>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</si>
  <si>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</si>
  <si>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</si>
  <si>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</si>
  <si>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</si>
  <si>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</si>
  <si>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</si>
  <si>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</si>
  <si>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</si>
  <si>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</si>
  <si>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</si>
  <si>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</si>
  <si>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</si>
  <si>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</si>
  <si>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</si>
  <si>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</si>
  <si>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</si>
  <si>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</si>
  <si>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</si>
  <si>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</si>
  <si>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</si>
  <si>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</si>
  <si>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</si>
  <si>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</si>
  <si>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</si>
  <si>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</si>
  <si>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</si>
  <si>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</si>
  <si>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</si>
  <si>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</si>
  <si>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</si>
  <si>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</si>
  <si>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</si>
  <si>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</si>
  <si>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</si>
  <si>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</si>
  <si>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</si>
  <si>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</si>
  <si>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</si>
  <si>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</si>
  <si>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</si>
  <si>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</si>
  <si>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</si>
  <si>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</si>
  <si>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</si>
  <si>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</si>
  <si>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</si>
  <si>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</si>
  <si>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</si>
  <si>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</si>
  <si>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</si>
  <si>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</si>
  <si>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</si>
  <si>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</si>
  <si>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</si>
  <si>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</si>
  <si>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</si>
  <si>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</si>
  <si>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</si>
  <si>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</si>
  <si>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</si>
  <si>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</si>
  <si>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</si>
  <si>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</si>
  <si>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</si>
  <si>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</si>
  <si>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</si>
  <si>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</si>
  <si>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</si>
  <si>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</si>
  <si>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</si>
  <si>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</si>
  <si>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</si>
  <si>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</si>
  <si>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</si>
  <si>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</si>
  <si>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</si>
  <si>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</si>
  <si>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</si>
  <si>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</si>
  <si>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</si>
  <si>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</si>
  <si>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</si>
  <si>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</si>
  <si>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</si>
  <si>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</si>
  <si>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</si>
  <si>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</si>
  <si>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</si>
  <si>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</si>
  <si>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</si>
  <si>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</si>
  <si>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</si>
  <si>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</si>
  <si>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</si>
  <si>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</si>
  <si>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</si>
  <si>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</si>
  <si>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</si>
  <si>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</si>
  <si>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</si>
  <si>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</si>
  <si>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</si>
  <si>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</si>
  <si>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</si>
  <si>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</si>
  <si>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</si>
  <si>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</si>
  <si>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</si>
  <si>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</si>
  <si>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</si>
  <si>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</si>
  <si>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</si>
  <si>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</si>
  <si>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</si>
  <si>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</si>
  <si>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</si>
  <si>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</si>
  <si>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</si>
  <si>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</si>
  <si>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</si>
  <si>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</si>
  <si>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</si>
  <si>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</si>
  <si>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</si>
  <si>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</si>
  <si>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</si>
  <si>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</si>
  <si>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</si>
  <si>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</si>
  <si>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</si>
  <si>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</si>
  <si>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</si>
  <si>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</si>
  <si>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</si>
  <si>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</si>
  <si>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</si>
  <si>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</si>
  <si>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</si>
  <si>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</si>
  <si>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</si>
  <si>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</si>
  <si>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</si>
  <si>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</si>
  <si>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</si>
  <si>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</si>
  <si>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</si>
  <si>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</si>
  <si>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</si>
  <si>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</si>
  <si>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</si>
  <si>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</si>
  <si>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</si>
  <si>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</si>
  <si>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</si>
  <si>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</si>
  <si>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</si>
  <si>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</si>
  <si>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</si>
  <si>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</si>
  <si>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</si>
  <si>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</si>
  <si>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</si>
  <si>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</si>
  <si>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</si>
  <si>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</si>
  <si>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</si>
  <si>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</si>
  <si>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</si>
  <si>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</si>
  <si>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</si>
  <si>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</si>
  <si>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</si>
  <si>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</si>
  <si>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</si>
  <si>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</si>
  <si>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</si>
  <si>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</si>
  <si>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</si>
  <si>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</si>
  <si>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</si>
  <si>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</si>
  <si>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</si>
  <si>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</si>
  <si>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</si>
  <si>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</si>
  <si>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</si>
  <si>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</si>
  <si>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</si>
  <si>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</si>
  <si>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</si>
  <si>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</si>
  <si>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</si>
  <si>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</si>
  <si>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</si>
  <si>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</si>
  <si>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</si>
  <si>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</si>
  <si>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</si>
  <si>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</si>
  <si>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</si>
  <si>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</si>
  <si>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</si>
  <si>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</si>
  <si>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</si>
  <si>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</si>
  <si>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</si>
  <si>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</si>
  <si>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</si>
  <si>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</si>
  <si>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</si>
  <si>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</si>
  <si>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</si>
  <si>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</si>
  <si>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</si>
  <si>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</si>
  <si>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</si>
  <si>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</si>
  <si>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</si>
  <si>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</si>
  <si>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</si>
  <si>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</si>
  <si>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</si>
  <si>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</si>
  <si>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</si>
  <si>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</si>
  <si>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</si>
  <si>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</si>
  <si>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</si>
  <si>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</si>
  <si>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</si>
  <si>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</si>
  <si>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</si>
  <si>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</si>
  <si>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</si>
  <si>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</si>
  <si>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</si>
  <si>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</si>
  <si>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</si>
  <si>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</si>
  <si>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</si>
  <si>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</si>
  <si>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</si>
  <si>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</si>
  <si>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</si>
  <si>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</si>
  <si>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</si>
  <si>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</si>
  <si>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</si>
  <si>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</si>
  <si>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</si>
  <si>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</si>
  <si>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</si>
  <si>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</si>
  <si>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</si>
  <si>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</si>
  <si>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</si>
  <si>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</si>
  <si>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</si>
  <si>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</si>
  <si>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</si>
  <si>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</si>
  <si>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</si>
  <si>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</si>
  <si>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</si>
  <si>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</si>
  <si>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</si>
  <si>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</si>
  <si>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</si>
  <si>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</si>
  <si>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</si>
  <si>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</si>
  <si>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</si>
  <si>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</si>
  <si>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</si>
  <si>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</si>
  <si>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</si>
  <si>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</si>
  <si>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</si>
  <si>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</si>
  <si>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</si>
  <si>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</si>
  <si>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</si>
  <si>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</si>
  <si>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</si>
  <si>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</si>
  <si>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</si>
  <si>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</si>
  <si>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</si>
  <si>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</si>
  <si>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</si>
  <si>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</si>
  <si>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</si>
  <si>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</si>
  <si>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</si>
  <si>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</si>
  <si>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</si>
  <si>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</si>
  <si>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</si>
  <si>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</si>
  <si>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</si>
  <si>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</si>
  <si>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</si>
  <si>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</si>
  <si>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</si>
  <si>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</si>
  <si>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</si>
  <si>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</si>
  <si>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</si>
  <si>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</si>
  <si>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</si>
  <si>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</si>
  <si>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</si>
  <si>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</si>
  <si>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</si>
  <si>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</si>
  <si>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</si>
  <si>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</si>
  <si>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</si>
  <si>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</si>
  <si>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</si>
  <si>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</si>
  <si>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</si>
  <si>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</si>
  <si>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</si>
  <si>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</si>
  <si>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</si>
  <si>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</si>
  <si>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</si>
  <si>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</si>
  <si>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</si>
  <si>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</si>
  <si>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</si>
  <si>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</si>
  <si>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</si>
  <si>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</si>
  <si>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</si>
  <si>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</si>
  <si>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</si>
  <si>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</si>
  <si>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</si>
  <si>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</si>
  <si>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</si>
  <si>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</si>
  <si>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</si>
  <si>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</si>
  <si>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</si>
  <si>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</si>
  <si>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</si>
  <si>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</si>
  <si>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</si>
  <si>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</si>
  <si>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</si>
  <si>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</si>
  <si>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</si>
  <si>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</si>
  <si>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</si>
  <si>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</si>
  <si>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</si>
  <si>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</si>
  <si>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</si>
  <si>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</si>
  <si>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</si>
  <si>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</si>
  <si>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</si>
  <si>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</si>
  <si>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</si>
  <si>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</si>
  <si>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</si>
  <si>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</si>
  <si>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</si>
  <si>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</si>
  <si>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</si>
  <si>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</si>
  <si>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</si>
  <si>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</si>
  <si>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</si>
  <si>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</si>
  <si>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</si>
  <si>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</si>
  <si>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</si>
  <si>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</si>
  <si>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</si>
  <si>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</si>
  <si>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</si>
  <si>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</si>
  <si>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</si>
  <si>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</si>
  <si>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</si>
  <si>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</si>
  <si>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</si>
  <si>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</si>
  <si>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</si>
  <si>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</si>
  <si>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</si>
  <si>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</si>
  <si>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</si>
  <si>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</si>
  <si>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</si>
  <si>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</si>
  <si>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</si>
  <si>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</si>
  <si>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</si>
  <si>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</si>
  <si>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</si>
  <si>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</si>
  <si>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</si>
  <si>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</si>
  <si>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</si>
  <si>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</si>
  <si>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</si>
  <si>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</si>
  <si>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</si>
  <si>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</si>
  <si>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</si>
  <si>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</si>
  <si>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</si>
  <si>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</si>
  <si>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</si>
  <si>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</si>
  <si>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</si>
  <si>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</si>
  <si>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</si>
  <si>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</si>
  <si>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</si>
  <si>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</si>
  <si>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</si>
  <si>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</si>
  <si>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</si>
  <si>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</si>
  <si>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</si>
  <si>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</si>
  <si>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</si>
  <si>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</si>
  <si>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</si>
  <si>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</si>
  <si>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</si>
  <si>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</si>
  <si>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</si>
  <si>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</si>
  <si>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</si>
  <si>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</si>
  <si>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</si>
  <si>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</si>
  <si>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</si>
  <si>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</si>
  <si>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</si>
  <si>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</si>
  <si>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</si>
  <si>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</si>
  <si>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</si>
  <si>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</si>
  <si>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</si>
  <si>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</si>
  <si>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</si>
  <si>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</si>
  <si>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</si>
  <si>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</si>
  <si>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</si>
  <si>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</si>
  <si>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</si>
  <si>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</si>
  <si>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</si>
  <si>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</si>
  <si>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</si>
  <si>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</si>
  <si>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</si>
  <si>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</si>
  <si>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</si>
  <si>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</si>
  <si>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</si>
  <si>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</si>
  <si>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</si>
  <si>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</si>
  <si>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</si>
  <si>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</si>
  <si>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</si>
  <si>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</si>
  <si>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</si>
  <si>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</si>
  <si>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</si>
  <si>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</si>
  <si>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</si>
  <si>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</si>
  <si>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</si>
  <si>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</si>
  <si>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</si>
  <si>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</si>
  <si>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</si>
  <si>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</si>
  <si>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</si>
  <si>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</si>
  <si>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</si>
  <si>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</si>
  <si>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</si>
  <si>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</si>
  <si>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</si>
  <si>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</si>
  <si>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</si>
  <si>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</si>
  <si>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</si>
  <si>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</si>
  <si>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</si>
  <si>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</si>
  <si>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</si>
  <si>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</si>
  <si>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</si>
  <si>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</si>
  <si>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</si>
  <si>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</si>
  <si>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</si>
  <si>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</si>
  <si>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</si>
  <si>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</si>
  <si>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</si>
  <si>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</si>
  <si>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</si>
  <si>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</si>
  <si>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</si>
  <si>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</si>
  <si>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</si>
  <si>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</si>
  <si>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</si>
  <si>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</si>
  <si>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</si>
  <si>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</si>
  <si>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</si>
  <si>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</si>
  <si>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</si>
  <si>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</si>
  <si>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</si>
  <si>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</si>
  <si>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</si>
  <si>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</si>
  <si>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</si>
  <si>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</si>
  <si>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</si>
  <si>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</si>
  <si>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</si>
  <si>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</si>
  <si>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</si>
  <si>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</si>
  <si>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</si>
  <si>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</si>
  <si>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</si>
  <si>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</si>
  <si>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</si>
  <si>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</si>
  <si>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</si>
  <si>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</si>
  <si>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</si>
  <si>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</si>
  <si>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</si>
  <si>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</si>
  <si>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</si>
  <si>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</si>
  <si>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</si>
  <si>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</si>
  <si>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</si>
  <si>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</si>
  <si>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</si>
  <si>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</si>
  <si>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</si>
  <si>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</si>
  <si>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</si>
  <si>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</si>
  <si>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</si>
  <si>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</si>
  <si>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</si>
  <si>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</si>
  <si>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</si>
  <si>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</si>
  <si>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</si>
  <si>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</si>
  <si>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</si>
  <si>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</si>
  <si>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</si>
  <si>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</si>
  <si>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</si>
  <si>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</si>
  <si>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</si>
  <si>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</si>
  <si>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</si>
  <si>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</si>
  <si>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</si>
  <si>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</si>
  <si>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</si>
  <si>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</si>
  <si>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</si>
  <si>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</si>
  <si>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</si>
  <si>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</si>
  <si>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</si>
  <si>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</si>
  <si>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</si>
  <si>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</si>
  <si>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</si>
  <si>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</si>
  <si>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</si>
  <si>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</si>
  <si>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</si>
  <si>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</si>
  <si>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</si>
  <si>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</si>
  <si>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</si>
  <si>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</si>
  <si>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</si>
  <si>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</si>
  <si>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</si>
  <si>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</si>
  <si>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</si>
  <si>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</si>
  <si>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</si>
  <si>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</si>
  <si>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</si>
  <si>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</si>
  <si>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</si>
  <si>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</si>
  <si>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</si>
  <si>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</si>
  <si>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</si>
  <si>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</si>
  <si>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</si>
  <si>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</si>
  <si>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</si>
  <si>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</si>
  <si>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</si>
  <si>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</si>
  <si>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</si>
  <si>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</si>
  <si>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</si>
  <si>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</si>
  <si>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</si>
  <si>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</si>
  <si>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</si>
  <si>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</si>
  <si>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</si>
  <si>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</si>
  <si>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</si>
  <si>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</si>
  <si>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</si>
  <si>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</si>
  <si>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</si>
  <si>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</si>
  <si>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</si>
  <si>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</si>
  <si>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</si>
  <si>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</si>
  <si>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</si>
  <si>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</si>
  <si>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</si>
  <si>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</si>
  <si>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</si>
  <si>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</si>
  <si>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</si>
  <si>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</si>
  <si>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</si>
  <si>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</si>
  <si>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</si>
  <si>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</si>
  <si>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</si>
  <si>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</si>
  <si>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</si>
  <si>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</si>
  <si>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</si>
  <si>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</si>
  <si>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</si>
  <si>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</si>
  <si>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</si>
  <si>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</si>
  <si>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</si>
  <si>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</si>
  <si>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</si>
  <si>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</si>
  <si>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</si>
  <si>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</si>
  <si>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</si>
  <si>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</si>
  <si>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</si>
  <si>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</si>
  <si>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</si>
  <si>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</si>
  <si>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</si>
  <si>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</si>
  <si>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</si>
  <si>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</si>
  <si>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</si>
  <si>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</si>
  <si>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</si>
  <si>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</si>
  <si>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</si>
  <si>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</si>
  <si>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</si>
  <si>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</si>
  <si>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</si>
  <si>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</si>
  <si>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</si>
  <si>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</si>
  <si>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</si>
  <si>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</si>
  <si>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</si>
  <si>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</si>
  <si>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</si>
  <si>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</si>
  <si>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</si>
  <si>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</si>
  <si>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</si>
  <si>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</si>
  <si>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</si>
  <si>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</si>
  <si>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</si>
  <si>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</si>
  <si>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</si>
  <si>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</si>
  <si>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</si>
  <si>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</si>
  <si>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</si>
  <si>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</si>
  <si>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</si>
  <si>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</si>
  <si>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</si>
  <si>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</si>
  <si>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</si>
  <si>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</si>
  <si>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</si>
  <si>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</si>
  <si>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</si>
  <si>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</si>
  <si>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</si>
  <si>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</si>
  <si>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</si>
  <si>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</si>
  <si>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</si>
  <si>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</si>
  <si>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</si>
  <si>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</si>
  <si>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</si>
  <si>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</si>
  <si>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</si>
  <si>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</si>
  <si>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</si>
  <si>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</si>
  <si>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</si>
  <si>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</si>
  <si>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</si>
  <si>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</si>
  <si>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</si>
  <si>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</si>
  <si>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</si>
  <si>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</si>
  <si>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</si>
  <si>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</si>
  <si>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</si>
  <si>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</si>
  <si>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</si>
  <si>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</si>
  <si>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</si>
  <si>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</si>
  <si>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</si>
  <si>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</si>
  <si>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</si>
  <si>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</si>
  <si>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</si>
  <si>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</si>
  <si>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</si>
  <si>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</si>
  <si>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</si>
  <si>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</si>
  <si>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</si>
  <si>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</si>
  <si>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</si>
  <si>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</si>
  <si>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</si>
  <si>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</si>
  <si>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</si>
  <si>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</si>
  <si>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</si>
  <si>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</si>
  <si>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</si>
  <si>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</si>
  <si>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</si>
  <si>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</si>
  <si>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</si>
  <si>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</si>
  <si>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</si>
  <si>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</si>
  <si>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</si>
  <si>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</si>
  <si>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</si>
  <si>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</si>
  <si>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</si>
  <si>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</si>
  <si>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</si>
  <si>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</si>
  <si>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</si>
  <si>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</si>
  <si>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</si>
  <si>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</si>
  <si>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</si>
  <si>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</si>
  <si>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</si>
  <si>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</si>
  <si>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</si>
  <si>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</si>
  <si>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</si>
  <si>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</si>
  <si>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</si>
  <si>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</si>
  <si>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</si>
  <si>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</si>
  <si>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</si>
  <si>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</si>
  <si>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</si>
  <si>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</si>
  <si>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</si>
  <si>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</si>
  <si>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</si>
  <si>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</si>
  <si>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</si>
  <si>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</si>
  <si>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</si>
  <si>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</si>
  <si>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</si>
  <si>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</si>
  <si>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</si>
  <si>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</si>
  <si>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</si>
  <si>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</si>
  <si>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</si>
  <si>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</si>
  <si>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</si>
  <si>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</si>
  <si>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</si>
  <si>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</si>
  <si>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</si>
  <si>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</si>
  <si>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</si>
  <si>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</si>
  <si>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</si>
  <si>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</si>
  <si>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</si>
  <si>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</si>
  <si>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</si>
  <si>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</si>
  <si>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</si>
  <si>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</si>
  <si>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</si>
  <si>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</si>
  <si>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</si>
  <si>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</si>
  <si>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</si>
  <si>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</si>
  <si>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</si>
  <si>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</si>
  <si>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</si>
  <si>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</si>
  <si>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</si>
  <si>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</si>
  <si>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</si>
  <si>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</si>
  <si>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</si>
  <si>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</si>
  <si>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</si>
  <si>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</si>
  <si>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</si>
  <si>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</si>
  <si>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</si>
  <si>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</si>
  <si>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</si>
  <si>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</si>
  <si>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</si>
  <si>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</si>
  <si>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</si>
  <si>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</si>
  <si>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</si>
  <si>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</si>
  <si>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</si>
  <si>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</si>
  <si>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</si>
  <si>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</si>
  <si>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</si>
  <si>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</si>
  <si>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</si>
  <si>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</si>
  <si>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</si>
  <si>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</si>
  <si>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</si>
  <si>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</si>
  <si>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</si>
  <si>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</si>
  <si>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</si>
  <si>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</si>
  <si>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</si>
  <si>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</si>
  <si>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</si>
  <si>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</si>
  <si>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</si>
  <si>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</si>
  <si>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</si>
  <si>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</si>
  <si>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</si>
  <si>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</si>
  <si>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</si>
  <si>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</si>
  <si>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</si>
  <si>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</si>
  <si>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</si>
  <si>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</si>
  <si>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</si>
  <si>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</si>
  <si>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</si>
  <si>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</si>
  <si>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</si>
  <si>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</si>
  <si>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</si>
  <si>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</si>
  <si>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</si>
  <si>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</si>
  <si>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</si>
  <si>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</si>
  <si>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</si>
  <si>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</si>
  <si>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</si>
  <si>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</si>
  <si>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</si>
  <si>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</si>
  <si>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</si>
  <si>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</si>
  <si>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</si>
  <si>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</si>
  <si>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</si>
  <si>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</si>
  <si>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</si>
  <si>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</si>
  <si>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</si>
  <si>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</si>
  <si>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</si>
  <si>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</si>
  <si>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</si>
  <si>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</si>
  <si>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</si>
  <si>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</si>
  <si>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</si>
  <si>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</si>
  <si>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</si>
  <si>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</si>
  <si>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</si>
  <si>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</si>
  <si>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</si>
  <si>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</si>
  <si>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</si>
  <si>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</si>
  <si>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</si>
  <si>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</si>
  <si>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</si>
  <si>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</si>
  <si>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</si>
  <si>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</si>
  <si>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</si>
  <si>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</si>
  <si>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</si>
  <si>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</si>
  <si>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</si>
  <si>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</si>
  <si>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</si>
  <si>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</si>
  <si>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</si>
  <si>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</si>
  <si>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</si>
  <si>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</si>
  <si>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</si>
  <si>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</si>
  <si>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</si>
  <si>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</si>
  <si>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</si>
  <si>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</si>
  <si>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</si>
  <si>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</si>
  <si>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</si>
  <si>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</si>
  <si>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</si>
  <si>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</si>
  <si>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</si>
  <si>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</si>
  <si>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</si>
  <si>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</si>
  <si>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</si>
  <si>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</si>
  <si>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</si>
  <si>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</si>
  <si>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</si>
  <si>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</si>
  <si>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</si>
  <si>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</si>
  <si>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</si>
  <si>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</si>
  <si>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</si>
  <si>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</si>
  <si>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</si>
  <si>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</si>
  <si>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</si>
  <si>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</si>
  <si>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</si>
  <si>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</si>
  <si>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</si>
  <si>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</si>
  <si>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</si>
  <si>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</si>
  <si>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</si>
  <si>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</si>
  <si>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</si>
  <si>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</si>
  <si>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</si>
  <si>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</si>
  <si>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</si>
  <si>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</si>
  <si>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</si>
  <si>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</si>
  <si>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</si>
  <si>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</si>
  <si>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</si>
  <si>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</si>
  <si>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</si>
  <si>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</si>
  <si>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</si>
  <si>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</si>
  <si>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</si>
  <si>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</si>
  <si>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</si>
  <si>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</si>
  <si>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</si>
  <si>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</si>
  <si>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</si>
  <si>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</si>
  <si>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</si>
  <si>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</si>
  <si>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</si>
  <si>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</si>
  <si>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</si>
  <si>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</si>
  <si>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</si>
  <si>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</si>
  <si>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</si>
  <si>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</si>
  <si>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</si>
  <si>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</si>
  <si>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</si>
  <si>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</si>
  <si>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</si>
  <si>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</si>
  <si>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</si>
  <si>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</si>
  <si>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</si>
  <si>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</si>
  <si>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</si>
  <si>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</si>
  <si>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</si>
  <si>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</si>
  <si>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</si>
  <si>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</si>
  <si>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</si>
  <si>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</si>
  <si>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</si>
  <si>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</si>
  <si>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</si>
  <si>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</si>
  <si>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</si>
  <si>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</si>
  <si>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</si>
  <si>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</si>
  <si>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</si>
  <si>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</si>
  <si>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</si>
  <si>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</si>
  <si>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</si>
  <si>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</si>
  <si>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</si>
  <si>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</si>
  <si>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</si>
  <si>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</si>
  <si>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</si>
  <si>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</si>
  <si>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</si>
  <si>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</si>
  <si>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</si>
  <si>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</si>
  <si>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</si>
  <si>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</si>
  <si>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</si>
  <si>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</si>
  <si>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</si>
  <si>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</si>
  <si>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</si>
  <si>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</si>
  <si>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</si>
  <si>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</si>
  <si>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</si>
  <si>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</si>
  <si>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</si>
  <si>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</si>
  <si>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</si>
  <si>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</si>
  <si>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</si>
  <si>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</si>
  <si>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</si>
  <si>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</si>
  <si>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</si>
  <si>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</si>
  <si>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</si>
  <si>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</si>
  <si>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</si>
  <si>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</si>
  <si>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</si>
  <si>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</si>
  <si>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</si>
  <si>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</si>
  <si>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</si>
  <si>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</si>
  <si>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</si>
  <si>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</si>
  <si>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</si>
  <si>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</si>
  <si>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</si>
  <si>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</si>
  <si>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</si>
  <si>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</si>
  <si>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</si>
  <si>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</si>
  <si>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</si>
  <si>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</si>
  <si>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</si>
  <si>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</si>
  <si>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</si>
  <si>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</si>
  <si>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</si>
  <si>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</si>
  <si>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</si>
  <si>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</si>
  <si>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</si>
  <si>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</si>
  <si>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</si>
  <si>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</si>
  <si>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</si>
  <si>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</si>
  <si>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</si>
  <si>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</si>
  <si>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</si>
  <si>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</si>
  <si>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</si>
  <si>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</si>
  <si>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</si>
  <si>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</si>
  <si>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</si>
  <si>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</si>
  <si>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</si>
  <si>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</si>
  <si>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</si>
  <si>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</si>
  <si>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</si>
  <si>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</si>
  <si>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</si>
  <si>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</si>
  <si>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</si>
  <si>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</si>
  <si>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</si>
  <si>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</si>
  <si>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</si>
  <si>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</si>
  <si>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</si>
  <si>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</si>
  <si>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</si>
  <si>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</si>
  <si>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</si>
  <si>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</si>
  <si>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</si>
  <si>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</si>
  <si>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</si>
  <si>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</si>
  <si>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</si>
  <si>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</si>
  <si>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</si>
  <si>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</si>
  <si>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</si>
  <si>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</si>
  <si>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</si>
  <si>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</si>
  <si>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</si>
  <si>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</si>
  <si>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</si>
  <si>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</si>
  <si>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</si>
  <si>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</si>
  <si>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</si>
  <si>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</si>
  <si>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</si>
  <si>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</si>
  <si>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</si>
  <si>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</si>
  <si>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</si>
  <si>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</si>
  <si>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</si>
  <si>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</si>
  <si>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</si>
  <si>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</si>
  <si>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</si>
  <si>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</si>
  <si>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</si>
  <si>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</si>
  <si>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</si>
  <si>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</si>
  <si>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</si>
  <si>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</si>
  <si>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</si>
  <si>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</si>
  <si>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</si>
  <si>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</si>
  <si>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</si>
  <si>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</si>
  <si>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</si>
  <si>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</si>
  <si>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</si>
  <si>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</si>
  <si>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</si>
  <si>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</si>
  <si>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</si>
  <si>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</si>
  <si>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</si>
  <si>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</si>
  <si>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</si>
  <si>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</si>
  <si>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</si>
  <si>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</si>
  <si>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</si>
  <si>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</si>
  <si>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</si>
  <si>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</si>
  <si>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</si>
  <si>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</si>
  <si>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</si>
  <si>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</si>
  <si>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</si>
  <si>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</si>
  <si>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</si>
  <si>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</si>
  <si>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</si>
  <si>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</si>
  <si>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</si>
  <si>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</si>
  <si>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</si>
  <si>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</si>
  <si>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</si>
  <si>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</si>
  <si>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</si>
  <si>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</si>
  <si>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</si>
  <si>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</si>
  <si>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</si>
  <si>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</si>
  <si>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</si>
  <si>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</si>
  <si>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</si>
  <si>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</si>
  <si>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</si>
  <si>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</si>
  <si>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</si>
  <si>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</si>
  <si>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</si>
  <si>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</si>
  <si>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</si>
  <si>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</si>
  <si>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</si>
  <si>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</si>
  <si>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</si>
  <si>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</si>
  <si>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</si>
  <si>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</si>
  <si>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</si>
  <si>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</si>
  <si>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</si>
  <si>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</si>
  <si>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</si>
  <si>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</si>
  <si>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</si>
  <si>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</si>
  <si>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</si>
  <si>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</si>
  <si>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</si>
  <si>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</si>
  <si>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</si>
  <si>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</si>
  <si>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</si>
  <si>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</si>
  <si>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</si>
  <si>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</si>
  <si>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</si>
  <si>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</si>
  <si>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</si>
  <si>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</si>
  <si>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</si>
  <si>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</si>
  <si>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</si>
  <si>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</si>
  <si>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</si>
  <si>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</si>
  <si>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</si>
  <si>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</si>
  <si>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</si>
  <si>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</si>
  <si>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</si>
  <si>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</si>
  <si>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</si>
  <si>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</si>
  <si>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</si>
  <si>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</si>
  <si>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</si>
  <si>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</si>
  <si>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</si>
  <si>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</si>
  <si>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</si>
  <si>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</si>
  <si>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</si>
  <si>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</si>
  <si>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</si>
  <si>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</si>
  <si>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</si>
  <si>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</si>
  <si>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</si>
  <si>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</si>
  <si>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</si>
  <si>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</si>
  <si>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</si>
  <si>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</si>
  <si>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</si>
  <si>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</si>
  <si>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</si>
  <si>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</si>
  <si>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</si>
  <si>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</si>
  <si>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</si>
  <si>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</si>
  <si>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</si>
  <si>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</si>
  <si>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</si>
  <si>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</si>
  <si>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</si>
  <si>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</si>
  <si>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</si>
  <si>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</si>
  <si>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</si>
  <si>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</si>
  <si>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</si>
  <si>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</si>
  <si>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</si>
  <si>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</si>
  <si>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</si>
  <si>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</si>
  <si>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</si>
  <si>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</si>
  <si>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</si>
  <si>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</si>
  <si>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</si>
  <si>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</si>
  <si>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</si>
  <si>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</si>
  <si>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</si>
  <si>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</si>
  <si>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</si>
  <si>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</si>
  <si>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</si>
  <si>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</si>
  <si>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</si>
  <si>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</si>
  <si>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</si>
  <si>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</si>
  <si>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</si>
  <si>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</si>
  <si>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</si>
  <si>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</si>
  <si>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</si>
  <si>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</si>
  <si>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</si>
  <si>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</si>
  <si>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</si>
  <si>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</si>
  <si>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</si>
  <si>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</si>
  <si>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</si>
  <si>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</si>
  <si>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</si>
  <si>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</si>
  <si>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</si>
  <si>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</si>
  <si>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</si>
  <si>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</si>
  <si>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</si>
  <si>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</si>
  <si>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</si>
  <si>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</si>
  <si>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</si>
  <si>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</si>
  <si>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</si>
  <si>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</si>
  <si>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</si>
  <si>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</si>
  <si>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</si>
  <si>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</si>
  <si>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</si>
  <si>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</si>
  <si>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</si>
  <si>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</si>
  <si>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</si>
  <si>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</si>
  <si>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</si>
  <si>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</si>
  <si>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</si>
  <si>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</si>
  <si>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</si>
  <si>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</si>
  <si>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</si>
  <si>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</si>
  <si>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</si>
  <si>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</si>
  <si>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</si>
  <si>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</si>
  <si>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</si>
  <si>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</si>
  <si>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</si>
  <si>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</si>
  <si>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</si>
  <si>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</si>
  <si>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</si>
  <si>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</si>
  <si>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</si>
  <si>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</si>
  <si>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</si>
  <si>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</si>
  <si>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</si>
  <si>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</si>
  <si>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</si>
  <si>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</si>
  <si>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</si>
  <si>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</si>
  <si>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</si>
  <si>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</si>
  <si>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</si>
  <si>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</si>
  <si>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</si>
  <si>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</si>
  <si>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</si>
  <si>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</si>
  <si>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</si>
  <si>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</si>
  <si>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</si>
  <si>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</si>
  <si>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</si>
  <si>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</si>
  <si>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</si>
  <si>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</si>
  <si>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</si>
  <si>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</si>
  <si>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</si>
  <si>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</si>
  <si>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</si>
  <si>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</si>
  <si>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</si>
  <si>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</si>
  <si>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</si>
  <si>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</si>
  <si>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</si>
  <si>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</si>
  <si>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</si>
  <si>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</si>
  <si>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</si>
  <si>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</si>
  <si>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</si>
  <si>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</si>
  <si>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</si>
  <si>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</si>
  <si>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</si>
  <si>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</si>
  <si>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</si>
  <si>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</si>
  <si>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</si>
  <si>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</si>
  <si>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</si>
  <si>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</si>
  <si>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</si>
  <si>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</si>
  <si>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</si>
  <si>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</si>
  <si>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</si>
  <si>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</si>
  <si>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</si>
  <si>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</si>
  <si>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</si>
  <si>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</si>
  <si>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</si>
  <si>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</si>
  <si>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</si>
  <si>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</si>
  <si>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</si>
  <si>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</si>
  <si>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</si>
  <si>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</si>
  <si>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</si>
  <si>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</si>
  <si>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</si>
  <si>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</si>
  <si>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</si>
  <si>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</si>
  <si>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</si>
  <si>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</si>
  <si>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</si>
  <si>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</si>
  <si>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</si>
  <si>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</si>
  <si>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</si>
  <si>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</si>
  <si>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</si>
  <si>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</si>
  <si>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</si>
  <si>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</si>
  <si>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</si>
  <si>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</si>
  <si>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</si>
  <si>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</si>
  <si>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</si>
  <si>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</si>
  <si>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</si>
  <si>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</si>
  <si>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</si>
  <si>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</si>
  <si>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</si>
  <si>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</si>
  <si>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</si>
  <si>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</si>
  <si>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</si>
  <si>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</si>
  <si>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</si>
  <si>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</si>
  <si>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</si>
  <si>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</si>
  <si>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</si>
  <si>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</si>
  <si>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</si>
  <si>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</si>
  <si>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</si>
  <si>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</si>
  <si>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</si>
  <si>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</si>
  <si>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</si>
  <si>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</si>
  <si>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</si>
  <si>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</si>
  <si>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</si>
  <si>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</si>
  <si>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</si>
  <si>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</si>
  <si>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</si>
  <si>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</si>
  <si>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</si>
  <si>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</si>
  <si>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</si>
  <si>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</si>
  <si>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</si>
  <si>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</si>
  <si>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</si>
  <si>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</si>
  <si>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</si>
  <si>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</si>
  <si>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</si>
  <si>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</si>
  <si>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</si>
  <si>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</si>
  <si>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</si>
  <si>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</si>
  <si>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</si>
  <si>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</si>
  <si>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</si>
  <si>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</si>
  <si>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</si>
  <si>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</si>
  <si>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</si>
  <si>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</si>
  <si>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</si>
  <si>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</si>
  <si>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</si>
  <si>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</si>
  <si>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</si>
  <si>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</si>
  <si>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</si>
  <si>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</si>
  <si>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</si>
  <si>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</si>
  <si>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</si>
  <si>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</si>
  <si>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</si>
  <si>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</si>
  <si>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</si>
  <si>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</si>
  <si>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</si>
  <si>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</si>
  <si>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</si>
  <si>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</si>
  <si>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</si>
  <si>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</si>
  <si>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</si>
  <si>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</si>
  <si>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</si>
  <si>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</si>
  <si>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</si>
  <si>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</si>
  <si>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</si>
  <si>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</si>
  <si>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</si>
  <si>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</si>
  <si>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</si>
  <si>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</si>
  <si>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</si>
  <si>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</si>
  <si>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</si>
  <si>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</si>
  <si>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</si>
  <si>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</si>
  <si>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</si>
  <si>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</si>
  <si>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</si>
  <si>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</si>
  <si>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</si>
  <si>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</si>
  <si>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</si>
  <si>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</si>
  <si>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</si>
  <si>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</si>
  <si>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</si>
  <si>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</si>
  <si>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</si>
  <si>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</si>
  <si>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</si>
  <si>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</si>
  <si>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</si>
  <si>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</si>
  <si>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</si>
  <si>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</si>
  <si>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</si>
  <si>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</si>
  <si>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</si>
  <si>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</si>
  <si>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</si>
  <si>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</si>
  <si>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</si>
  <si>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</si>
  <si>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</si>
  <si>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</si>
  <si>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</si>
  <si>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</si>
  <si>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</si>
  <si>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</si>
  <si>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</si>
  <si>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</si>
  <si>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</si>
  <si>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</si>
  <si>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</si>
  <si>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</si>
  <si>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</si>
  <si>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</si>
  <si>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</si>
  <si>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</si>
  <si>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</si>
  <si>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</si>
  <si>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</si>
  <si>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</si>
  <si>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</si>
  <si>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</si>
  <si>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</si>
  <si>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</si>
  <si>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</si>
  <si>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</si>
  <si>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</si>
  <si>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</si>
  <si>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</si>
  <si>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</si>
  <si>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</si>
  <si>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</si>
  <si>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</si>
  <si>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</si>
  <si>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</si>
  <si>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</si>
  <si>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</si>
  <si>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</si>
  <si>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</si>
  <si>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</si>
  <si>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</si>
  <si>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</si>
  <si>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</si>
  <si>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</si>
  <si>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</si>
  <si>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</si>
  <si>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</si>
  <si>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</si>
  <si>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</si>
  <si>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</si>
  <si>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</si>
  <si>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</si>
  <si>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</si>
  <si>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</si>
  <si>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</si>
  <si>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</si>
  <si>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</si>
  <si>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</si>
  <si>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</si>
  <si>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</si>
  <si>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</si>
  <si>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</si>
  <si>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</si>
  <si>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</si>
  <si>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</si>
  <si>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</si>
  <si>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</si>
  <si>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</si>
  <si>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</si>
  <si>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</si>
  <si>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</si>
  <si>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</si>
  <si>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</si>
  <si>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</si>
  <si>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</si>
  <si>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</si>
  <si>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</si>
  <si>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</si>
  <si>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</si>
  <si>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</si>
  <si>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</si>
  <si>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</si>
  <si>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</si>
  <si>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</si>
  <si>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</si>
  <si>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</si>
  <si>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</si>
  <si>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</si>
  <si>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</si>
  <si>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</si>
  <si>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</si>
  <si>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</si>
  <si>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</si>
  <si>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</si>
  <si>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</si>
  <si>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</si>
  <si>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</si>
  <si>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</si>
  <si>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</si>
  <si>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</si>
  <si>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</si>
  <si>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</si>
  <si>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</si>
  <si>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</si>
  <si>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</si>
  <si>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</si>
  <si>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</si>
  <si>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</si>
  <si>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</si>
  <si>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</si>
  <si>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</si>
  <si>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</si>
  <si>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</si>
  <si>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</si>
  <si>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</si>
  <si>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</si>
  <si>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</si>
  <si>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</si>
  <si>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</si>
  <si>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</si>
  <si>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</si>
  <si>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</si>
  <si>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</si>
  <si>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</si>
  <si>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</si>
  <si>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</si>
  <si>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</si>
  <si>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</si>
  <si>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</si>
  <si>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</si>
  <si>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</si>
  <si>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</si>
  <si>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</si>
  <si>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</si>
  <si>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</si>
  <si>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</si>
  <si>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</si>
  <si>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</si>
  <si>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</si>
  <si>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</si>
  <si>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</si>
  <si>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</si>
  <si>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</si>
  <si>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</si>
  <si>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</si>
  <si>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</si>
  <si>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</si>
  <si>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</si>
  <si>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</si>
  <si>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</si>
  <si>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</si>
  <si>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</si>
  <si>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</si>
  <si>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</si>
  <si>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</si>
  <si>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</si>
  <si>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</si>
  <si>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</si>
  <si>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</si>
  <si>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</si>
  <si>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</si>
  <si>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</si>
  <si>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</si>
  <si>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</si>
  <si>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</si>
  <si>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</si>
  <si>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</si>
  <si>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</si>
  <si>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</si>
  <si>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</si>
  <si>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</si>
  <si>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</si>
  <si>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</si>
  <si>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</si>
  <si>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</si>
  <si>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</si>
  <si>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</si>
  <si>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</si>
  <si>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</si>
  <si>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</si>
  <si>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</si>
  <si>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</si>
  <si>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</si>
  <si>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</si>
  <si>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</si>
  <si>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</si>
  <si>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</si>
  <si>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</si>
  <si>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</si>
  <si>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</si>
  <si>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</si>
  <si>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</si>
  <si>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</si>
  <si>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</si>
  <si>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</si>
  <si>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</si>
  <si>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</si>
  <si>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</si>
  <si>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</si>
  <si>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</si>
  <si>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</si>
  <si>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</si>
  <si>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</si>
  <si>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</si>
  <si>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</si>
  <si>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</si>
  <si>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</si>
  <si>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</si>
  <si>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</si>
  <si>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</si>
  <si>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</si>
  <si>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</si>
  <si>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</si>
  <si>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</si>
  <si>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</si>
  <si>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</si>
  <si>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</si>
  <si>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</si>
  <si>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</si>
  <si>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</si>
  <si>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</si>
  <si>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</si>
  <si>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</si>
  <si>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</si>
  <si>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</si>
  <si>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</si>
  <si>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</si>
  <si>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</si>
  <si>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</si>
  <si>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</si>
  <si>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</si>
  <si>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</si>
  <si>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</si>
  <si>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</si>
  <si>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</si>
  <si>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</si>
  <si>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</si>
  <si>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</si>
  <si>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</si>
  <si>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</si>
  <si>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</si>
  <si>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</si>
  <si>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</si>
  <si>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</si>
  <si>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</si>
  <si>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</si>
  <si>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</si>
  <si>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</si>
  <si>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</si>
  <si>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</si>
  <si>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</si>
  <si>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</si>
  <si>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</si>
  <si>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</si>
  <si>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</si>
  <si>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</si>
  <si>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</si>
  <si>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</si>
  <si>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</si>
  <si>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</si>
  <si>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</si>
  <si>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</si>
  <si>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</si>
  <si>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</si>
  <si>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</si>
  <si>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</si>
  <si>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</si>
  <si>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</si>
  <si>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</si>
  <si>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</si>
  <si>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</si>
  <si>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</si>
  <si>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</si>
  <si>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</si>
  <si>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</si>
  <si>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</si>
  <si>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</si>
  <si>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</si>
  <si>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</si>
  <si>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</si>
  <si>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</si>
  <si>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</si>
  <si>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</si>
  <si>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</si>
  <si>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</si>
  <si>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</si>
  <si>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</si>
  <si>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</si>
  <si>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</si>
  <si>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</si>
  <si>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</si>
  <si>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</si>
  <si>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</si>
  <si>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</si>
  <si>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</si>
  <si>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</si>
  <si>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</si>
  <si>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</si>
  <si>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</si>
  <si>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</si>
  <si>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</si>
  <si>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</si>
  <si>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</si>
  <si>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</si>
  <si>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</si>
  <si>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</si>
  <si>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</si>
  <si>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</si>
  <si>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</si>
  <si>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</si>
  <si>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</si>
  <si>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</si>
  <si>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</si>
  <si>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</si>
  <si>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</si>
  <si>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</si>
  <si>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</si>
  <si>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</si>
  <si>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</si>
  <si>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</si>
  <si>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</si>
  <si>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</si>
  <si>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</si>
  <si>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</si>
  <si>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</si>
  <si>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</si>
  <si>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</si>
  <si>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</si>
  <si>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</si>
  <si>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</si>
  <si>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</si>
  <si>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</si>
  <si>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</si>
  <si>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</si>
  <si>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</si>
  <si>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</si>
  <si>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</si>
  <si>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</si>
  <si>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</si>
  <si>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</si>
  <si>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</si>
  <si>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</si>
  <si>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</si>
  <si>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</si>
  <si>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</si>
  <si>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</si>
  <si>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</si>
  <si>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</si>
  <si>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</si>
  <si>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</si>
  <si>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</si>
  <si>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</si>
  <si>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</si>
  <si>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</si>
  <si>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</si>
  <si>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</si>
  <si>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</si>
  <si>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</si>
  <si>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</si>
  <si>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</si>
  <si>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</si>
  <si>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</si>
  <si>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</si>
  <si>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</si>
  <si>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</si>
  <si>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</si>
  <si>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</si>
  <si>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</si>
  <si>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</si>
  <si>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</si>
  <si>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</si>
  <si>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</si>
  <si>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</si>
  <si>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</si>
  <si>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</si>
  <si>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</si>
  <si>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</si>
  <si>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</si>
  <si>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</si>
  <si>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</si>
  <si>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</si>
  <si>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</si>
  <si>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</si>
  <si>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</si>
  <si>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</si>
  <si>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</si>
  <si>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</si>
  <si>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</si>
  <si>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</si>
  <si>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</si>
  <si>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</si>
  <si>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</si>
  <si>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</si>
  <si>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</si>
  <si>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</si>
  <si>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</si>
  <si>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</si>
  <si>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</si>
  <si>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</si>
  <si>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</si>
  <si>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</si>
  <si>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</si>
  <si>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</si>
  <si>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</si>
  <si>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</si>
  <si>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</si>
  <si>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</si>
  <si>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</si>
  <si>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</si>
  <si>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</si>
  <si>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</si>
  <si>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</si>
  <si>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</si>
  <si>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</si>
  <si>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</si>
  <si>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</si>
  <si>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</si>
  <si>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</si>
  <si>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</si>
  <si>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</si>
  <si>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</si>
  <si>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</si>
  <si>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</si>
  <si>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</si>
  <si>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</si>
  <si>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</si>
  <si>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</si>
  <si>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</si>
  <si>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</si>
  <si>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</si>
  <si>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</si>
  <si>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</si>
  <si>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</si>
  <si>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</si>
  <si>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</si>
  <si>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</si>
  <si>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</si>
  <si>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</si>
  <si>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</si>
  <si>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</si>
  <si>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</si>
  <si>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</si>
  <si>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</si>
  <si>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</si>
  <si>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</si>
  <si>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</si>
  <si>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</si>
  <si>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</si>
  <si>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</si>
  <si>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</si>
  <si>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</si>
  <si>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</si>
  <si>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</si>
  <si>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</si>
  <si>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</si>
  <si>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</si>
  <si>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</si>
  <si>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</si>
  <si>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</si>
  <si>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</si>
  <si>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</si>
  <si>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</si>
  <si>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</si>
  <si>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</si>
  <si>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</si>
  <si>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</si>
  <si>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</si>
  <si>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</si>
  <si>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</si>
  <si>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</si>
  <si>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</si>
  <si>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</si>
  <si>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</si>
  <si>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</si>
  <si>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</si>
  <si>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</si>
  <si>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</si>
  <si>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</si>
  <si>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</si>
  <si>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</si>
  <si>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</si>
  <si>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</si>
  <si>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</si>
  <si>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</si>
  <si>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</si>
  <si>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</si>
  <si>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</si>
  <si>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</si>
  <si>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</si>
  <si>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</si>
  <si>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</si>
  <si>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</si>
  <si>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</si>
  <si>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</si>
  <si>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</si>
  <si>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</si>
  <si>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</si>
  <si>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</si>
  <si>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</si>
  <si>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</si>
  <si>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</si>
  <si>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</si>
  <si>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</si>
  <si>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</si>
  <si>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</si>
  <si>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</si>
  <si>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</si>
  <si>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</si>
  <si>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</si>
  <si>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</si>
  <si>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</si>
  <si>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</si>
  <si>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</si>
  <si>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</si>
  <si>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</si>
  <si>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</si>
  <si>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</si>
  <si>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</si>
  <si>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</si>
  <si>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</si>
  <si>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</si>
  <si>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</si>
  <si>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</si>
  <si>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</si>
  <si>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</si>
  <si>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</si>
  <si>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</si>
  <si>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</si>
  <si>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</si>
  <si>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</si>
  <si>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</si>
  <si>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</si>
  <si>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</si>
  <si>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</si>
  <si>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</si>
  <si>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</si>
  <si>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</si>
  <si>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</si>
  <si>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</si>
  <si>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</si>
  <si>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</si>
  <si>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</si>
  <si>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</si>
  <si>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</si>
  <si>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</si>
  <si>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</si>
  <si>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</si>
  <si>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</si>
  <si>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</si>
  <si>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</si>
  <si>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</si>
  <si>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</si>
  <si>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</si>
  <si>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</si>
  <si>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</si>
  <si>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</si>
  <si>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</si>
  <si>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</si>
  <si>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</si>
  <si>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</si>
  <si>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</si>
  <si>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</si>
  <si>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</si>
  <si>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</si>
  <si>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</si>
  <si>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</si>
  <si>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</si>
  <si>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</si>
  <si>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</si>
  <si>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</si>
  <si>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</si>
  <si>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</si>
  <si>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</si>
  <si>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</si>
  <si>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</si>
  <si>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</si>
  <si>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</si>
  <si>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</si>
  <si>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</si>
  <si>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</si>
  <si>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</si>
  <si>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</si>
  <si>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</si>
  <si>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</si>
  <si>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</si>
  <si>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</si>
  <si>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</si>
  <si>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</si>
  <si>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</si>
  <si>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</si>
  <si>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</si>
  <si>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</si>
  <si>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</si>
  <si>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</si>
  <si>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</si>
  <si>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</si>
  <si>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</si>
  <si>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</si>
  <si>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</si>
  <si>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</si>
  <si>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</si>
  <si>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</si>
  <si>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</si>
  <si>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</si>
  <si>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</si>
  <si>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</si>
  <si>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</si>
  <si>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</si>
  <si>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</si>
  <si>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</si>
  <si>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</si>
  <si>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</si>
  <si>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</si>
  <si>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</si>
  <si>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</si>
  <si>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</si>
  <si>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</si>
  <si>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</si>
  <si>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</si>
  <si>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</si>
  <si>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</si>
  <si>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</si>
  <si>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</si>
  <si>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</si>
  <si>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</si>
  <si>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</si>
  <si>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</si>
  <si>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</si>
  <si>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</si>
  <si>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</si>
  <si>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</si>
  <si>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</si>
  <si>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</si>
  <si>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</si>
  <si>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</si>
  <si>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</si>
  <si>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</si>
  <si>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</si>
  <si>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</si>
  <si>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</si>
  <si>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</si>
  <si>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</si>
  <si>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</si>
  <si>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</si>
  <si>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</si>
  <si>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</si>
  <si>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</si>
  <si>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</si>
  <si>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</si>
  <si>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</si>
  <si>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</si>
  <si>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</si>
  <si>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</si>
  <si>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</si>
  <si>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</si>
  <si>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</si>
  <si>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</si>
  <si>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</si>
  <si>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</si>
  <si>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</si>
  <si>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</si>
  <si>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</si>
  <si>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</si>
  <si>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</si>
  <si>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</si>
  <si>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</si>
  <si>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</si>
  <si>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</si>
  <si>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</si>
  <si>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</si>
  <si>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</si>
  <si>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</si>
  <si>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</si>
  <si>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</si>
  <si>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</si>
  <si>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</si>
  <si>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</si>
  <si>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</si>
  <si>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</si>
  <si>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</si>
  <si>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</si>
  <si>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</si>
  <si>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</si>
  <si>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</si>
  <si>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</si>
  <si>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</si>
  <si>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</si>
  <si>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</si>
  <si>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</si>
  <si>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</si>
  <si>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</si>
  <si>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</si>
  <si>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</si>
  <si>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</si>
  <si>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</si>
  <si>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</si>
  <si>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</si>
  <si>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</si>
  <si>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</si>
  <si>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</si>
  <si>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</si>
  <si>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</si>
  <si>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</si>
  <si>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</si>
  <si>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</si>
  <si>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</si>
  <si>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</si>
  <si>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</si>
  <si>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</si>
  <si>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</si>
  <si>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</si>
  <si>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</si>
  <si>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</si>
  <si>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</si>
  <si>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</si>
  <si>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</si>
  <si>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</si>
  <si>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</si>
  <si>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</si>
  <si>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</si>
  <si>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</si>
  <si>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</si>
  <si>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</si>
  <si>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</si>
  <si>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</si>
  <si>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</si>
  <si>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</si>
  <si>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</si>
  <si>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</si>
  <si>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</si>
  <si>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</si>
  <si>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</si>
  <si>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</si>
  <si>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</si>
  <si>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</si>
  <si>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</si>
  <si>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</si>
  <si>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</si>
  <si>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</si>
  <si>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</si>
  <si>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</si>
  <si>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</si>
  <si>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</si>
  <si>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</si>
  <si>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</si>
  <si>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</si>
  <si>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</si>
  <si>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</si>
  <si>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</si>
  <si>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</si>
  <si>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</si>
  <si>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</si>
  <si>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</si>
  <si>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</si>
  <si>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</si>
  <si>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</si>
  <si>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</si>
  <si>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</si>
  <si>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</si>
  <si>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</si>
  <si>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</si>
  <si>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</si>
  <si>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</si>
  <si>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</si>
  <si>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</si>
  <si>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</si>
  <si>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</si>
  <si>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</si>
  <si>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</si>
  <si>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</si>
  <si>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</si>
  <si>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</si>
  <si>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</si>
  <si>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</si>
  <si>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</si>
  <si>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</si>
  <si>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</si>
  <si>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</si>
  <si>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</si>
  <si>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</si>
  <si>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</si>
  <si>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</si>
  <si>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</si>
  <si>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</si>
  <si>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</si>
  <si>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</si>
  <si>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</si>
  <si>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</si>
  <si>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</si>
  <si>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</si>
  <si>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</si>
  <si>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</si>
  <si>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</si>
  <si>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</si>
  <si>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</si>
  <si>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</si>
  <si>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</si>
  <si>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</si>
  <si>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</si>
  <si>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</si>
  <si>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</si>
  <si>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</si>
  <si>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</si>
  <si>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</si>
  <si>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</si>
  <si>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</si>
  <si>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</si>
  <si>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</si>
  <si>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</si>
  <si>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</si>
  <si>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</si>
  <si>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</si>
  <si>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</si>
  <si>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</si>
  <si>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</si>
  <si>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</si>
  <si>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</si>
  <si>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</si>
  <si>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</si>
  <si>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</si>
  <si>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</si>
  <si>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</si>
  <si>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</si>
  <si>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</si>
  <si>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</si>
  <si>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</si>
  <si>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</si>
  <si>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</si>
  <si>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</si>
  <si>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</si>
  <si>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</si>
  <si>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</si>
  <si>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</si>
  <si>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</si>
  <si>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</si>
  <si>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</si>
  <si>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</si>
  <si>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</si>
  <si>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</si>
  <si>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</si>
  <si>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</si>
  <si>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</si>
  <si>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</si>
  <si>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</si>
  <si>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</si>
  <si>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</si>
  <si>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</si>
  <si>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</si>
  <si>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</si>
  <si>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</si>
  <si>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</si>
  <si>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</si>
  <si>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</si>
  <si>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</si>
  <si>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</si>
  <si>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</si>
  <si>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</si>
  <si>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</si>
  <si>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</si>
  <si>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</si>
  <si>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</si>
  <si>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</si>
  <si>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</si>
  <si>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</si>
  <si>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</si>
  <si>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</si>
  <si>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</si>
  <si>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</si>
  <si>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</si>
  <si>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</si>
  <si>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</si>
  <si>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</si>
  <si>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</si>
  <si>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</si>
  <si>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</si>
  <si>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</si>
  <si>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</si>
  <si>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</si>
  <si>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</si>
  <si>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</si>
  <si>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</si>
  <si>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</si>
  <si>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</si>
  <si>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</si>
  <si>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</si>
  <si>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</si>
  <si>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</si>
  <si>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</si>
  <si>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</si>
  <si>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</si>
  <si>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</si>
  <si>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</si>
  <si>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</si>
  <si>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</si>
  <si>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</si>
  <si>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</si>
  <si>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</si>
  <si>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</si>
  <si>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</si>
  <si>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</si>
  <si>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</si>
  <si>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</si>
  <si>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</si>
  <si>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</si>
  <si>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</si>
  <si>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</si>
  <si>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</si>
  <si>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</si>
  <si>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</si>
  <si>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</si>
  <si>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</si>
  <si>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</si>
  <si>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</si>
  <si>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</si>
  <si>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</si>
  <si>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</si>
  <si>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</si>
  <si>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</si>
  <si>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</si>
  <si>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</si>
  <si>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</si>
  <si>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</si>
  <si>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</si>
  <si>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</si>
  <si>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</si>
  <si>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</si>
  <si>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</si>
  <si>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</si>
  <si>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</si>
  <si>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</si>
  <si>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</si>
  <si>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</si>
  <si>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</si>
  <si>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</si>
  <si>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</si>
  <si>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</si>
  <si>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</si>
  <si>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</si>
  <si>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</si>
  <si>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</si>
  <si>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</si>
  <si>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</si>
  <si>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</si>
  <si>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</si>
  <si>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</si>
  <si>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</si>
  <si>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</si>
  <si>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</si>
  <si>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</si>
  <si>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</si>
  <si>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</si>
  <si>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</si>
  <si>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</si>
  <si>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</si>
  <si>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</si>
  <si>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</si>
  <si>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</si>
  <si>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</si>
  <si>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</si>
  <si>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</si>
  <si>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</si>
  <si>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</si>
  <si>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</si>
  <si>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</si>
  <si>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</si>
  <si>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</si>
  <si>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</si>
  <si>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</si>
  <si>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</si>
  <si>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</si>
  <si>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</si>
  <si>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</si>
  <si>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</si>
  <si>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</si>
  <si>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</si>
  <si>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</si>
  <si>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</si>
  <si>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</si>
  <si>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</si>
  <si>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</si>
  <si>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</si>
  <si>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</si>
  <si>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</si>
  <si>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</si>
  <si>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</si>
  <si>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</si>
  <si>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</si>
  <si>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</si>
  <si>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</si>
  <si>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</si>
  <si>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</si>
  <si>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</si>
  <si>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</si>
  <si>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</si>
  <si>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</si>
  <si>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</si>
  <si>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</si>
  <si>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</si>
  <si>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</si>
  <si>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</si>
  <si>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</si>
  <si>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</si>
  <si>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</si>
  <si>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</si>
  <si>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</si>
  <si>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</si>
  <si>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</si>
  <si>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</si>
  <si>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</si>
  <si>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</si>
  <si>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</si>
  <si>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</si>
  <si>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</si>
  <si>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</si>
  <si>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</si>
  <si>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</si>
  <si>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</si>
  <si>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</si>
  <si>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</si>
  <si>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</si>
  <si>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</si>
  <si>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</si>
  <si>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</si>
  <si>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</si>
  <si>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</si>
  <si>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</si>
  <si>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</si>
  <si>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</si>
  <si>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</si>
  <si>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</si>
  <si>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</si>
  <si>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</si>
  <si>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</si>
  <si>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</si>
  <si>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</si>
  <si>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</si>
  <si>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</si>
  <si>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</si>
  <si>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</si>
  <si>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</si>
  <si>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</si>
  <si>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</si>
  <si>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</si>
  <si>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</si>
  <si>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</si>
  <si>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</si>
  <si>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</si>
  <si>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</si>
  <si>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</si>
  <si>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</si>
  <si>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</si>
  <si>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</si>
  <si>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</si>
  <si>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</si>
  <si>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</si>
  <si>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</si>
  <si>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</si>
  <si>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</si>
  <si>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</si>
  <si>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</si>
  <si>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</si>
  <si>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</si>
  <si>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</si>
  <si>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</si>
  <si>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</si>
  <si>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</si>
  <si>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</si>
  <si>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</si>
  <si>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</si>
  <si>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</si>
  <si>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</si>
  <si>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</si>
  <si>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</si>
  <si>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</si>
  <si>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</si>
  <si>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</si>
  <si>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</si>
  <si>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</si>
  <si>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</si>
  <si>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</si>
  <si>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</si>
  <si>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</si>
  <si>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</si>
  <si>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</si>
  <si>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</si>
  <si>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</si>
  <si>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</si>
  <si>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</si>
  <si>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</si>
  <si>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</si>
  <si>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</si>
  <si>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</si>
  <si>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</si>
  <si>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</si>
  <si>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</si>
  <si>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</si>
  <si>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</si>
  <si>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</si>
  <si>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</si>
  <si>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</si>
  <si>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</si>
  <si>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</si>
  <si>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</si>
  <si>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</si>
  <si>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</si>
  <si>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</si>
  <si>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</si>
  <si>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</si>
  <si>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</si>
  <si>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</si>
  <si>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</si>
  <si>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</si>
  <si>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</si>
  <si>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</si>
  <si>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</si>
  <si>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</si>
  <si>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</si>
  <si>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</si>
  <si>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</si>
  <si>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</si>
  <si>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</si>
  <si>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</si>
  <si>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</si>
  <si>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</si>
  <si>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</si>
  <si>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</si>
  <si>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</si>
  <si>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</si>
  <si>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</si>
  <si>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</si>
  <si>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</si>
  <si>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</si>
  <si>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</si>
  <si>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</si>
  <si>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</si>
  <si>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</si>
  <si>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</si>
  <si>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</si>
  <si>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</si>
  <si>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</si>
  <si>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</si>
  <si>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</si>
  <si>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</si>
  <si>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</si>
  <si>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</si>
  <si>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</si>
  <si>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</si>
  <si>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</si>
  <si>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</si>
  <si>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</si>
  <si>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</si>
  <si>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</si>
  <si>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</si>
  <si>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</si>
  <si>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</si>
  <si>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</si>
  <si>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</si>
  <si>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</si>
  <si>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</si>
  <si>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</si>
  <si>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</si>
  <si>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</si>
  <si>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</si>
  <si>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</si>
  <si>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</si>
  <si>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</si>
  <si>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</si>
  <si>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</si>
  <si>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</si>
  <si>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</si>
  <si>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</si>
  <si>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</si>
  <si>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</si>
  <si>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</si>
  <si>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</si>
  <si>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</si>
  <si>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</si>
  <si>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</si>
  <si>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</si>
  <si>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</si>
  <si>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</si>
  <si>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</si>
  <si>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</si>
  <si>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</si>
  <si>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</si>
  <si>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</si>
  <si>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</si>
  <si>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</si>
  <si>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</si>
  <si>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</si>
  <si>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</si>
  <si>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</si>
  <si>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</si>
  <si>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</si>
  <si>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</si>
  <si>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</si>
  <si>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</si>
  <si>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</si>
  <si>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</si>
  <si>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</si>
  <si>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</si>
  <si>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</si>
  <si>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</si>
  <si>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</si>
  <si>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</si>
  <si>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</si>
  <si>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</si>
  <si>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</si>
  <si>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</si>
  <si>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</si>
  <si>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</si>
  <si>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</si>
  <si>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</si>
  <si>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</si>
  <si>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</si>
  <si>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</si>
  <si>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</si>
  <si>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</si>
  <si>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</si>
  <si>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</si>
  <si>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</si>
  <si>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</si>
  <si>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</si>
  <si>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</si>
  <si>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</si>
  <si>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</si>
  <si>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</si>
  <si>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</si>
  <si>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</si>
  <si>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</si>
  <si>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</si>
  <si>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</si>
  <si>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</si>
  <si>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</si>
  <si>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</si>
  <si>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</si>
  <si>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</si>
  <si>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</si>
  <si>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</si>
  <si>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</si>
  <si>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</si>
  <si>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</si>
  <si>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</si>
  <si>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</si>
  <si>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</si>
  <si>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</si>
  <si>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</si>
  <si>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</si>
  <si>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</si>
  <si>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</si>
  <si>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</si>
  <si>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</si>
  <si>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</si>
  <si>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</si>
  <si>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</si>
  <si>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</si>
  <si>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</si>
  <si>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</si>
  <si>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</si>
  <si>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</si>
  <si>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</si>
  <si>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</si>
  <si>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</si>
  <si>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</si>
  <si>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</si>
  <si>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</si>
  <si>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</si>
  <si>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</si>
  <si>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</si>
  <si>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</si>
  <si>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</si>
  <si>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</si>
  <si>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</si>
  <si>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</si>
  <si>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</si>
  <si>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</si>
  <si>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</si>
  <si>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</si>
  <si>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</si>
  <si>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</si>
  <si>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</si>
  <si>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</si>
  <si>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</si>
  <si>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</si>
  <si>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</si>
  <si>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</si>
  <si>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</si>
  <si>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</si>
  <si>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</si>
  <si>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</si>
  <si>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</si>
  <si>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</si>
  <si>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</si>
  <si>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</si>
  <si>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</si>
  <si>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</si>
  <si>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</si>
  <si>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</si>
  <si>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</si>
  <si>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</si>
  <si>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</si>
  <si>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</si>
  <si>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</si>
  <si>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</si>
  <si>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</si>
  <si>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</si>
  <si>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</si>
  <si>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</si>
  <si>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</si>
  <si>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</si>
  <si>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</si>
  <si>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</si>
  <si>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</si>
  <si>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</si>
  <si>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</si>
  <si>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</si>
  <si>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</si>
  <si>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</si>
  <si>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</si>
  <si>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</si>
  <si>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</si>
  <si>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</si>
  <si>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</si>
  <si>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</si>
  <si>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</si>
  <si>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</si>
  <si>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</si>
  <si>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</si>
  <si>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</si>
  <si>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</si>
  <si>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</si>
  <si>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</si>
  <si>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</si>
  <si>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</si>
  <si>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</si>
  <si>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</si>
  <si>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</si>
  <si>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</si>
  <si>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</si>
  <si>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</si>
  <si>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</si>
  <si>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</si>
  <si>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</si>
  <si>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</si>
  <si>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</si>
  <si>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</si>
  <si>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</si>
  <si>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</si>
  <si>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</si>
  <si>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</si>
  <si>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</si>
  <si>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</si>
  <si>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</si>
  <si>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</si>
  <si>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</si>
  <si>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</si>
  <si>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</si>
  <si>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</si>
  <si>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</si>
  <si>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</si>
  <si>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</si>
  <si>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</si>
  <si>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</si>
  <si>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</si>
  <si>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</si>
  <si>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</si>
  <si>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</si>
  <si>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</si>
  <si>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</si>
  <si>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</si>
  <si>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</si>
  <si>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</si>
  <si>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</si>
  <si>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</si>
  <si>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</si>
  <si>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</si>
  <si>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</si>
  <si>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</si>
  <si>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</si>
  <si>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</si>
  <si>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</si>
  <si>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</si>
  <si>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</si>
  <si>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</si>
  <si>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</si>
  <si>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</si>
  <si>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</si>
  <si>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</si>
  <si>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</si>
  <si>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</si>
  <si>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</si>
  <si>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</si>
  <si>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</si>
  <si>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</si>
  <si>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</si>
  <si>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</si>
  <si>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</si>
  <si>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</si>
  <si>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</si>
  <si>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</si>
  <si>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</si>
  <si>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</si>
  <si>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</si>
  <si>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</si>
  <si>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</si>
  <si>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</si>
  <si>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</si>
  <si>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</si>
  <si>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</si>
  <si>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</si>
  <si>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</si>
  <si>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</si>
  <si>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</si>
  <si>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</si>
  <si>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</si>
  <si>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</si>
  <si>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</si>
  <si>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</si>
  <si>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</si>
  <si>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</si>
  <si>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</si>
  <si>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</si>
  <si>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</si>
  <si>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</si>
  <si>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</si>
  <si>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</si>
  <si>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</si>
  <si>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</si>
  <si>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</si>
  <si>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</si>
  <si>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</si>
  <si>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</si>
  <si>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</si>
  <si>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</si>
  <si>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</si>
  <si>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</si>
  <si>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</si>
  <si>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</si>
  <si>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</si>
  <si>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</si>
  <si>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</si>
  <si>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</si>
  <si>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</si>
  <si>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</si>
  <si>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</si>
  <si>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</si>
  <si>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</si>
  <si>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</si>
  <si>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</si>
  <si>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</si>
  <si>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</si>
  <si>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</si>
  <si>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</si>
  <si>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</si>
  <si>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</si>
  <si>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</si>
  <si>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</si>
  <si>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</si>
  <si>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</si>
  <si>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</si>
  <si>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</si>
  <si>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</si>
  <si>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</si>
  <si>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</si>
  <si>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</si>
  <si>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</si>
  <si>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</si>
  <si>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</si>
  <si>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</si>
  <si>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</si>
  <si>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</si>
  <si>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</si>
  <si>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</si>
  <si>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</si>
  <si>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</si>
  <si>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</si>
  <si>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</si>
  <si>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</si>
  <si>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</si>
  <si>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</si>
  <si>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</si>
  <si>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</si>
  <si>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</si>
  <si>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</si>
  <si>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</si>
  <si>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</si>
  <si>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</si>
  <si>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</si>
  <si>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</si>
  <si>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</si>
  <si>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</si>
  <si>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</si>
  <si>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</si>
  <si>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</si>
  <si>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</si>
  <si>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</si>
  <si>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</si>
  <si>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</si>
  <si>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</si>
  <si>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</si>
  <si>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</si>
  <si>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</si>
  <si>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</si>
  <si>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</si>
  <si>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</si>
  <si>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</si>
  <si>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</si>
  <si>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</si>
  <si>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</si>
  <si>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</si>
  <si>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</si>
  <si>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</si>
  <si>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</si>
  <si>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</si>
  <si>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</si>
  <si>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</si>
  <si>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</si>
  <si>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</si>
  <si>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</si>
  <si>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</si>
  <si>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</si>
  <si>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</si>
  <si>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</si>
  <si>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</si>
  <si>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</si>
  <si>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</si>
  <si>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</si>
  <si>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</si>
  <si>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</si>
  <si>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</si>
  <si>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</si>
  <si>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</si>
  <si>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</si>
  <si>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</si>
  <si>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</si>
  <si>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</si>
  <si>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</si>
  <si>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</si>
  <si>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</si>
  <si>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</si>
  <si>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</si>
  <si>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</si>
  <si>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</si>
  <si>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</si>
  <si>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</si>
  <si>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</si>
  <si>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</si>
  <si>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</si>
  <si>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</si>
  <si>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</si>
  <si>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</si>
  <si>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</si>
  <si>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</si>
  <si>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</si>
  <si>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</si>
  <si>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</si>
  <si>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</si>
  <si>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</si>
  <si>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</si>
  <si>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</si>
  <si>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</si>
  <si>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</si>
  <si>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</si>
  <si>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</si>
  <si>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</si>
  <si>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</si>
  <si>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</si>
  <si>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</si>
  <si>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</si>
  <si>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</si>
  <si>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</si>
  <si>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</si>
  <si>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</si>
  <si>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</si>
  <si>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</si>
  <si>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</si>
  <si>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</si>
  <si>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</si>
  <si>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</si>
  <si>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</si>
  <si>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</si>
  <si>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</si>
  <si>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</si>
  <si>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</si>
  <si>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</si>
  <si>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</si>
  <si>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</si>
  <si>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</si>
  <si>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</si>
  <si>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</si>
  <si>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</si>
  <si>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</si>
  <si>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</si>
  <si>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</si>
  <si>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</si>
  <si>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</si>
  <si>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</si>
  <si>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</si>
  <si>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</si>
  <si>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</si>
  <si>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</si>
  <si>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</si>
  <si>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</si>
  <si>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</si>
  <si>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</si>
  <si>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</si>
  <si>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</si>
  <si>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</si>
  <si>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</si>
  <si>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</si>
  <si>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</si>
  <si>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</si>
  <si>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</si>
  <si>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</si>
  <si>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</si>
  <si>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</si>
  <si>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</si>
  <si>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</si>
  <si>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</si>
  <si>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</si>
  <si>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</si>
  <si>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</si>
  <si>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</si>
  <si>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</si>
  <si>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</si>
  <si>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</si>
  <si>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</si>
  <si>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</si>
  <si>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</si>
  <si>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</si>
  <si>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</si>
  <si>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</si>
  <si>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</si>
  <si>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</si>
  <si>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</si>
  <si>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</si>
  <si>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</si>
  <si>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</si>
  <si>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</si>
  <si>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</si>
  <si>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</si>
  <si>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</si>
  <si>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</si>
  <si>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</si>
  <si>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</si>
  <si>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</si>
  <si>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</si>
  <si>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</si>
  <si>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</si>
  <si>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</si>
  <si>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</si>
  <si>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</si>
  <si>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</si>
  <si>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</si>
  <si>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</si>
  <si>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</si>
  <si>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</si>
  <si>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</si>
  <si>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</si>
  <si>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</si>
  <si>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</si>
  <si>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</si>
  <si>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</si>
  <si>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</si>
  <si>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</si>
  <si>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</si>
  <si>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</si>
  <si>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</si>
  <si>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</si>
  <si>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</si>
  <si>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</si>
  <si>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</si>
  <si>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</si>
  <si>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</si>
  <si>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</si>
  <si>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</si>
  <si>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</si>
  <si>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</si>
  <si>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</si>
  <si>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</si>
  <si>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</si>
  <si>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</si>
  <si>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</si>
  <si>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</si>
  <si>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</si>
  <si>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</si>
  <si>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</si>
  <si>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</si>
  <si>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</si>
  <si>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</si>
  <si>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</si>
  <si>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</si>
  <si>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</si>
  <si>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</si>
  <si>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</si>
  <si>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</si>
  <si>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</si>
  <si>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</si>
  <si>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</si>
  <si>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</si>
  <si>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</si>
  <si>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</si>
  <si>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</si>
  <si>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</si>
  <si>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</si>
  <si>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</si>
  <si>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</si>
  <si>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</si>
  <si>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</si>
  <si>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</si>
  <si>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</si>
  <si>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</si>
  <si>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</si>
  <si>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</si>
  <si>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</si>
  <si>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</si>
  <si>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</si>
  <si>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</si>
  <si>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</si>
  <si>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</si>
  <si>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</si>
  <si>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</si>
  <si>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</si>
  <si>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</si>
  <si>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</si>
  <si>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</si>
  <si>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</si>
  <si>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</si>
  <si>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</si>
  <si>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</si>
  <si>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</si>
  <si>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</si>
  <si>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</si>
  <si>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</si>
  <si>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</si>
  <si>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</si>
  <si>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</si>
  <si>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</si>
  <si>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</si>
  <si>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</si>
  <si>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</si>
  <si>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</si>
  <si>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</si>
  <si>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</si>
  <si>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</si>
  <si>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</si>
  <si>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</si>
  <si>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</si>
  <si>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</si>
  <si>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</si>
  <si>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</si>
  <si>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</si>
  <si>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</si>
  <si>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</si>
  <si>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</si>
  <si>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</si>
  <si>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</si>
  <si>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</si>
  <si>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</si>
  <si>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</si>
  <si>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</si>
  <si>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</si>
  <si>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</si>
  <si>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</si>
  <si>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</si>
  <si>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</si>
  <si>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</si>
  <si>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</si>
  <si>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</si>
  <si>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</si>
  <si>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</si>
  <si>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</si>
  <si>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</si>
  <si>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</si>
  <si>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</si>
  <si>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</si>
  <si>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</si>
  <si>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</si>
  <si>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</si>
  <si>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</si>
  <si>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</si>
  <si>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</si>
  <si>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</si>
  <si>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</si>
  <si>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</si>
  <si>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</si>
  <si>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</si>
  <si>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</si>
  <si>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</si>
  <si>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</si>
  <si>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</si>
  <si>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</si>
  <si>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</si>
  <si>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</si>
  <si>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</si>
  <si>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</si>
  <si>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</si>
  <si>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</si>
  <si>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</si>
  <si>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</si>
  <si>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</si>
  <si>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</si>
  <si>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</si>
  <si>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</si>
  <si>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</si>
  <si>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</si>
  <si>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</si>
  <si>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</si>
  <si>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</si>
  <si>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</si>
  <si>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</si>
  <si>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</si>
  <si>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</si>
  <si>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</si>
  <si>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</si>
  <si>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</si>
  <si>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</si>
  <si>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</si>
  <si>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</si>
  <si>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</si>
  <si>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</si>
  <si>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</si>
  <si>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</si>
  <si>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</si>
  <si>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</si>
  <si>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</si>
  <si>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</si>
  <si>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</si>
  <si>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</si>
  <si>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</si>
  <si>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</si>
  <si>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</si>
  <si>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</si>
  <si>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</si>
  <si>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</si>
  <si>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</si>
  <si>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</si>
  <si>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</si>
  <si>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</si>
  <si>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</si>
  <si>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</si>
  <si>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</si>
  <si>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</si>
  <si>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</si>
  <si>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</si>
  <si>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</si>
  <si>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</si>
  <si>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</si>
  <si>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</si>
  <si>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</si>
  <si>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</si>
  <si>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</si>
  <si>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</si>
  <si>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</si>
  <si>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</si>
  <si>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</si>
  <si>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</si>
  <si>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</si>
  <si>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</si>
  <si>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</si>
  <si>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</si>
  <si>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</si>
  <si>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</si>
  <si>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</si>
  <si>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</si>
  <si>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</si>
  <si>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</si>
  <si>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</si>
  <si>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</si>
  <si>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</si>
  <si>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</si>
  <si>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</si>
  <si>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</si>
  <si>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</si>
  <si>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</si>
  <si>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</si>
  <si>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</si>
  <si>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</si>
  <si>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</si>
  <si>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</si>
  <si>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</si>
  <si>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</si>
  <si>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</si>
  <si>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</si>
  <si>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</si>
  <si>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</si>
  <si>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</si>
  <si>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</si>
  <si>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</si>
  <si>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</si>
  <si>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</si>
  <si>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</si>
  <si>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</si>
  <si>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</si>
  <si>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</si>
  <si>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</si>
  <si>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</si>
  <si>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</si>
  <si>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</si>
  <si>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</si>
  <si>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</si>
  <si>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</si>
  <si>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</si>
  <si>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</si>
  <si>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</si>
  <si>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</si>
  <si>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</si>
  <si>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</si>
  <si>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</si>
  <si>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</si>
  <si>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</si>
  <si>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</si>
  <si>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</si>
  <si>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</si>
  <si>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</si>
  <si>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</si>
  <si>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</si>
  <si>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</si>
  <si>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</si>
  <si>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</si>
  <si>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</si>
  <si>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</si>
  <si>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</si>
  <si>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</si>
  <si>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</si>
  <si>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</si>
  <si>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</si>
  <si>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</si>
  <si>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</si>
  <si>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</si>
  <si>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</si>
  <si>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</si>
  <si>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</si>
  <si>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</si>
  <si>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</si>
  <si>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</si>
  <si>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</si>
  <si>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</si>
  <si>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</si>
  <si>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</si>
  <si>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</si>
  <si>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</si>
  <si>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</si>
  <si>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</si>
  <si>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</si>
  <si>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</si>
  <si>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</si>
  <si>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</si>
  <si>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</si>
  <si>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</si>
  <si>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</si>
  <si>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</si>
  <si>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</si>
  <si>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</si>
  <si>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</si>
  <si>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</si>
  <si>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</si>
  <si>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</si>
  <si>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</si>
  <si>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</si>
  <si>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</si>
  <si>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</si>
  <si>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</si>
  <si>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</si>
  <si>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</si>
  <si>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</si>
  <si>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</si>
  <si>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</si>
  <si>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</si>
  <si>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</si>
  <si>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</si>
  <si>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</si>
  <si>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</si>
  <si>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</si>
  <si>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</si>
  <si>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</si>
  <si>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</si>
  <si>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</si>
  <si>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</si>
  <si>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</si>
  <si>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</si>
  <si>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</si>
  <si>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</si>
  <si>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</si>
  <si>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</si>
  <si>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</si>
  <si>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</si>
  <si>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</si>
  <si>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</si>
  <si>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</si>
  <si>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</si>
  <si>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</si>
  <si>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</si>
  <si>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</si>
  <si>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</si>
  <si>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</si>
  <si>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</si>
  <si>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</si>
  <si>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</si>
  <si>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</si>
  <si>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</si>
  <si>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</si>
  <si>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</si>
  <si>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</si>
  <si>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</si>
  <si>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</si>
  <si>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</si>
  <si>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</si>
  <si>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</si>
  <si>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</si>
  <si>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</si>
  <si>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</si>
  <si>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</si>
  <si>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</si>
  <si>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</si>
  <si>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</si>
  <si>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</si>
  <si>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</si>
  <si>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</si>
  <si>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</si>
  <si>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</si>
  <si>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</si>
  <si>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</si>
  <si>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</si>
  <si>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</si>
  <si>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</si>
  <si>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</si>
  <si>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</si>
  <si>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</si>
  <si>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</si>
  <si>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</si>
  <si>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</si>
  <si>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</si>
  <si>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</si>
  <si>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</si>
  <si>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</si>
  <si>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</si>
  <si>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</si>
  <si>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</si>
  <si>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</si>
  <si>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</si>
  <si>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</si>
  <si>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</si>
  <si>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</si>
  <si>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</si>
  <si>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</si>
  <si>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</si>
  <si>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</si>
  <si>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</si>
  <si>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</si>
  <si>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</si>
  <si>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</si>
  <si>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</si>
  <si>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</si>
  <si>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</si>
  <si>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</si>
  <si>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</si>
  <si>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</si>
  <si>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</si>
  <si>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</si>
  <si>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</si>
  <si>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</si>
  <si>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</si>
  <si>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</si>
  <si>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</si>
  <si>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</si>
  <si>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</si>
  <si>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</si>
  <si>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</si>
  <si>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</si>
  <si>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</si>
  <si>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</si>
  <si>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</si>
  <si>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</si>
  <si>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</si>
  <si>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</si>
  <si>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</si>
  <si>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</si>
  <si>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</si>
  <si>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</si>
  <si>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</si>
  <si>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</si>
  <si>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</si>
  <si>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</si>
  <si>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</si>
  <si>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</si>
  <si>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</si>
  <si>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</si>
  <si>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</si>
  <si>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</si>
  <si>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</si>
  <si>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</si>
  <si>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</si>
  <si>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</si>
  <si>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</si>
  <si>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</si>
  <si>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</si>
  <si>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</si>
  <si>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</si>
  <si>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</si>
  <si>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</si>
  <si>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</si>
  <si>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</si>
  <si>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</si>
  <si>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</si>
  <si>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</si>
  <si>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</si>
  <si>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</si>
  <si>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</si>
  <si>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</si>
  <si>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</si>
  <si>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</si>
  <si>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</si>
  <si>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</si>
  <si>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</si>
  <si>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</si>
  <si>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</si>
  <si>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</si>
  <si>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</si>
  <si>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</si>
  <si>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</si>
  <si>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</si>
  <si>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</si>
  <si>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</si>
  <si>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</si>
  <si>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</si>
  <si>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</si>
  <si>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</si>
  <si>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</si>
  <si>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</si>
  <si>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</si>
  <si>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</si>
  <si>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</si>
  <si>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</si>
  <si>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</si>
  <si>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</si>
  <si>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</si>
  <si>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</si>
  <si>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</si>
  <si>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</si>
  <si>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</si>
  <si>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</si>
  <si>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</si>
  <si>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</si>
  <si>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</si>
  <si>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</si>
  <si>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</si>
  <si>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</si>
  <si>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</si>
  <si>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</si>
  <si>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</si>
  <si>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</si>
  <si>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</si>
  <si>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</si>
  <si>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</si>
  <si>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</si>
  <si>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</si>
  <si>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</si>
  <si>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</si>
  <si>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</si>
  <si>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</si>
  <si>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</si>
  <si>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</si>
  <si>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</si>
  <si>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</si>
  <si>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</si>
  <si>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</si>
  <si>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</si>
  <si>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</si>
  <si>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</si>
  <si>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</si>
  <si>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</si>
  <si>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</si>
  <si>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</si>
  <si>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</si>
  <si>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</si>
  <si>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</si>
  <si>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</si>
  <si>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</si>
  <si>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</si>
  <si>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</si>
  <si>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</si>
  <si>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</si>
  <si>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</si>
  <si>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</si>
  <si>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</si>
  <si>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</si>
  <si>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</si>
  <si>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</si>
  <si>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</si>
  <si>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</si>
  <si>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</si>
  <si>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</si>
  <si>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</si>
  <si>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</si>
  <si>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</si>
  <si>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</si>
  <si>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</si>
  <si>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</si>
  <si>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</si>
  <si>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</si>
  <si>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</si>
  <si>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</si>
  <si>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</si>
  <si>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</si>
  <si>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</si>
  <si>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</si>
  <si>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</si>
  <si>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</si>
  <si>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</si>
  <si>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</si>
  <si>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</si>
  <si>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</si>
  <si>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</si>
  <si>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</si>
  <si>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</si>
  <si>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</si>
  <si>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</si>
  <si>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</si>
  <si>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</si>
  <si>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</si>
  <si>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</si>
  <si>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</si>
  <si>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</si>
  <si>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</si>
  <si>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</si>
  <si>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</si>
  <si>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</si>
  <si>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</si>
  <si>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</si>
  <si>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</si>
  <si>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</si>
  <si>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</si>
  <si>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</si>
  <si>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</si>
  <si>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</si>
  <si>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</si>
  <si>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</si>
  <si>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</si>
  <si>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</si>
  <si>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</si>
  <si>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</si>
  <si>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</si>
  <si>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</si>
  <si>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</si>
  <si>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</si>
  <si>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</si>
  <si>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</si>
  <si>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</si>
  <si>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</si>
  <si>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</si>
  <si>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</si>
  <si>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</si>
  <si>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</si>
  <si>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</si>
  <si>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</si>
  <si>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</si>
  <si>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</si>
  <si>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</si>
  <si>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</si>
  <si>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</si>
  <si>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</si>
  <si>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</si>
  <si>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</si>
  <si>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</si>
  <si>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</si>
  <si>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</si>
  <si>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</si>
  <si>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</si>
  <si>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</si>
  <si>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</si>
  <si>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</si>
  <si>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</si>
  <si>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</si>
  <si>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</si>
  <si>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</si>
  <si>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</si>
  <si>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</si>
  <si>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</si>
  <si>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</si>
  <si>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</si>
  <si>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</si>
  <si>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</si>
  <si>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</si>
  <si>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</si>
  <si>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</si>
  <si>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</si>
  <si>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</si>
  <si>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</si>
  <si>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</si>
  <si>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</si>
  <si>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</si>
  <si>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</si>
  <si>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</si>
  <si>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</si>
  <si>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</si>
  <si>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</si>
  <si>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</si>
  <si>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</si>
  <si>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</si>
  <si>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</si>
  <si>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</si>
  <si>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</si>
  <si>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</si>
  <si>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</si>
  <si>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</si>
  <si>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</si>
  <si>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</si>
  <si>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</si>
  <si>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</si>
  <si>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</si>
  <si>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</si>
  <si>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</si>
  <si>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</si>
  <si>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</si>
  <si>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</si>
  <si>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</si>
  <si>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</si>
  <si>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</si>
  <si>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</si>
  <si>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</si>
  <si>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</si>
  <si>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</si>
  <si>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</si>
  <si>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</si>
  <si>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</si>
  <si>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</si>
  <si>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</si>
  <si>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</si>
  <si>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</si>
  <si>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</si>
  <si>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</si>
  <si>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</si>
  <si>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</si>
  <si>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</si>
  <si>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</si>
  <si>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</si>
  <si>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</si>
  <si>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</si>
  <si>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</si>
  <si>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</si>
  <si>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</si>
  <si>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</si>
  <si>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</si>
  <si>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</si>
  <si>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</si>
  <si>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</si>
  <si>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</si>
  <si>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</si>
  <si>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</si>
  <si>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</si>
  <si>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</si>
  <si>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</si>
  <si>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</si>
  <si>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</si>
  <si>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</si>
  <si>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</si>
  <si>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</si>
  <si>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</si>
  <si>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</si>
  <si>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</si>
  <si>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</si>
  <si>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</si>
  <si>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</si>
  <si>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</si>
  <si>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</si>
  <si>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</si>
  <si>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</si>
  <si>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</si>
  <si>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</si>
  <si>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</si>
  <si>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</si>
  <si>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</si>
  <si>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</si>
  <si>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</si>
  <si>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</si>
  <si>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</si>
  <si>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</si>
  <si>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</si>
  <si>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</si>
  <si>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</si>
  <si>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</si>
  <si>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</si>
  <si>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</si>
  <si>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</si>
  <si>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</si>
  <si>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</si>
  <si>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</si>
  <si>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</si>
  <si>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</si>
  <si>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</si>
  <si>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</si>
  <si>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</si>
  <si>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</si>
  <si>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</si>
  <si>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</si>
  <si>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</si>
  <si>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</si>
  <si>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</si>
  <si>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</si>
  <si>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</si>
  <si>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</si>
  <si>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</si>
  <si>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</si>
  <si>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</si>
  <si>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</si>
  <si>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</si>
  <si>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</si>
  <si>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</si>
  <si>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</si>
  <si>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</si>
  <si>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</si>
  <si>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</si>
  <si>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</si>
  <si>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</si>
  <si>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</si>
  <si>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</si>
  <si>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</si>
  <si>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</si>
  <si>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</si>
  <si>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</si>
  <si>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</si>
  <si>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</si>
  <si>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</si>
  <si>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</si>
  <si>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</si>
  <si>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</si>
  <si>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</si>
  <si>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</si>
  <si>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</si>
  <si>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</si>
  <si>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</si>
  <si>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</si>
  <si>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</si>
  <si>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</si>
  <si>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</si>
  <si>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</si>
  <si>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</si>
  <si>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</si>
  <si>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</si>
  <si>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</si>
  <si>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</si>
  <si>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</si>
  <si>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</si>
  <si>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</si>
  <si>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</si>
  <si>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</si>
  <si>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</si>
  <si>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</si>
  <si>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</si>
  <si>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</si>
  <si>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</si>
  <si>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</si>
  <si>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</si>
  <si>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</si>
  <si>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</si>
  <si>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</si>
  <si>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</si>
  <si>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</si>
  <si>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</si>
  <si>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</si>
  <si>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</si>
  <si>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</si>
  <si>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</si>
  <si>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</si>
  <si>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</si>
  <si>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</si>
  <si>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</si>
  <si>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</si>
  <si>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</si>
  <si>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</si>
  <si>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</si>
  <si>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</si>
  <si>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</si>
  <si>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</si>
  <si>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</si>
  <si>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</si>
  <si>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</si>
  <si>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</si>
  <si>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</si>
  <si>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</si>
  <si>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</si>
  <si>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</si>
  <si>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</si>
  <si>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</si>
  <si>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</si>
  <si>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</si>
  <si>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</si>
  <si>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</si>
  <si>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</si>
  <si>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</si>
  <si>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</si>
  <si>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</si>
  <si>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</si>
  <si>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</si>
  <si>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</si>
  <si>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</si>
  <si>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</si>
  <si>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</si>
  <si>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</si>
  <si>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</si>
  <si>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</si>
  <si>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</si>
  <si>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</si>
  <si>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</si>
  <si>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</si>
  <si>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</si>
  <si>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</si>
  <si>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</si>
  <si>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</si>
  <si>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</si>
  <si>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</si>
  <si>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</si>
  <si>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</si>
  <si>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</si>
  <si>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</si>
  <si>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</si>
  <si>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</si>
  <si>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</si>
  <si>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</si>
  <si>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</si>
  <si>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</si>
  <si>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</si>
  <si>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</si>
  <si>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</si>
  <si>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</si>
  <si>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</si>
  <si>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</si>
  <si>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</si>
  <si>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</si>
  <si>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</si>
  <si>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</si>
  <si>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</si>
  <si>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</si>
  <si>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</si>
  <si>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</si>
  <si>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</si>
  <si>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</si>
  <si>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</si>
  <si>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</si>
  <si>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</si>
  <si>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</si>
  <si>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</si>
  <si>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</si>
  <si>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</si>
  <si>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</si>
  <si>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</si>
  <si>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</si>
  <si>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</si>
  <si>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</si>
  <si>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</si>
  <si>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</si>
  <si>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</si>
  <si>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</si>
  <si>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</si>
  <si>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</si>
  <si>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</si>
  <si>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</si>
  <si>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</si>
  <si>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</si>
  <si>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</si>
  <si>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</si>
  <si>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</si>
  <si>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</si>
  <si>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</si>
  <si>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</si>
  <si>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</si>
  <si>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</si>
  <si>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</si>
  <si>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</si>
  <si>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</si>
  <si>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</si>
  <si>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</si>
  <si>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</si>
  <si>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</si>
  <si>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</si>
  <si>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</si>
  <si>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</si>
  <si>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</si>
  <si>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</si>
  <si>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</si>
  <si>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</si>
  <si>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</si>
  <si>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</si>
  <si>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</si>
  <si>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</si>
  <si>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</si>
  <si>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</si>
  <si>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</si>
  <si>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</si>
  <si>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</si>
  <si>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</si>
  <si>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</si>
  <si>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</si>
  <si>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</si>
  <si>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</si>
  <si>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</si>
  <si>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</si>
  <si>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</si>
  <si>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</si>
  <si>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</si>
  <si>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</si>
  <si>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</si>
  <si>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</si>
  <si>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</si>
  <si>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</si>
  <si>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</si>
  <si>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</si>
  <si>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</si>
  <si>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</si>
  <si>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</si>
  <si>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</si>
  <si>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</si>
  <si>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</si>
  <si>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</si>
  <si>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</si>
  <si>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</si>
  <si>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</si>
  <si>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</si>
  <si>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</si>
  <si>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</si>
  <si>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</si>
  <si>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</si>
  <si>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</si>
  <si>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</si>
  <si>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</si>
  <si>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</si>
  <si>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</si>
  <si>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</si>
  <si>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</si>
  <si>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</si>
  <si>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</si>
  <si>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</si>
  <si>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</si>
  <si>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</si>
  <si>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</si>
  <si>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</si>
  <si>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</si>
  <si>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</si>
  <si>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</si>
  <si>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</si>
  <si>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</si>
  <si>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</si>
  <si>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</si>
  <si>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</si>
  <si>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</si>
  <si>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</si>
  <si>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</si>
  <si>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</si>
  <si>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</si>
  <si>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</si>
  <si>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</si>
  <si>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</si>
  <si>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</si>
  <si>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</si>
  <si>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</si>
  <si>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</si>
  <si>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</si>
  <si>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</si>
  <si>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</si>
  <si>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</si>
  <si>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</si>
  <si>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</si>
  <si>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</si>
  <si>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</si>
  <si>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</si>
  <si>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</si>
  <si>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</si>
  <si>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</si>
  <si>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</si>
  <si>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</si>
  <si>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</si>
  <si>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</si>
  <si>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</si>
  <si>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</si>
  <si>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</si>
  <si>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</si>
  <si>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</si>
  <si>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</si>
  <si>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</si>
  <si>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</si>
  <si>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</si>
  <si>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</si>
  <si>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</si>
  <si>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</si>
  <si>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</si>
  <si>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</si>
  <si>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</si>
  <si>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</si>
  <si>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</si>
  <si>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</si>
  <si>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</si>
  <si>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</si>
  <si>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</si>
  <si>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</si>
  <si>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</si>
  <si>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</si>
  <si>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</si>
  <si>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</si>
  <si>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</si>
  <si>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</si>
  <si>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</si>
  <si>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</si>
  <si>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</si>
  <si>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</si>
  <si>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</si>
  <si>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</si>
  <si>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</si>
  <si>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</si>
  <si>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</si>
  <si>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</si>
  <si>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</si>
  <si>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</si>
  <si>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</si>
  <si>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</si>
  <si>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</si>
  <si>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</si>
  <si>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</si>
  <si>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</si>
  <si>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</si>
  <si>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</si>
  <si>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</si>
  <si>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</si>
  <si>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</si>
  <si>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</si>
  <si>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</si>
  <si>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</si>
  <si>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</si>
  <si>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</si>
  <si>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</si>
  <si>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</si>
  <si>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</si>
  <si>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</si>
  <si>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</si>
  <si>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</si>
  <si>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</si>
  <si>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</si>
  <si>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</si>
  <si>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</si>
  <si>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</si>
  <si>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</si>
  <si>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</si>
  <si>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</si>
  <si>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</si>
  <si>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</si>
  <si>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</si>
  <si>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</si>
  <si>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</si>
  <si>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</si>
  <si>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</si>
  <si>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</si>
  <si>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</si>
  <si>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</si>
  <si>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</si>
  <si>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</si>
  <si>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</si>
  <si>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</si>
  <si>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</si>
  <si>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</si>
  <si>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</si>
  <si>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</si>
  <si>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</si>
  <si>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</si>
  <si>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</si>
  <si>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</si>
  <si>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</si>
  <si>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</si>
  <si>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</si>
  <si>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</si>
  <si>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</si>
  <si>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</si>
  <si>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</si>
  <si>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</si>
  <si>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</si>
  <si>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</si>
  <si>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</si>
  <si>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</si>
  <si>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</si>
  <si>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</si>
  <si>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</si>
  <si>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</si>
  <si>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</si>
  <si>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</si>
  <si>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</si>
  <si>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</si>
  <si>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</si>
  <si>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</si>
  <si>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</si>
  <si>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</si>
  <si>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</si>
  <si>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</si>
  <si>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</si>
  <si>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</si>
  <si>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</si>
  <si>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</si>
  <si>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</si>
  <si>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</si>
  <si>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</si>
  <si>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</si>
  <si>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</si>
  <si>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</si>
  <si>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</si>
  <si>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</si>
  <si>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</si>
  <si>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</si>
  <si>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</si>
  <si>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</si>
  <si>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</si>
  <si>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</si>
  <si>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</si>
  <si>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</si>
  <si>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</si>
  <si>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</si>
  <si>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</si>
  <si>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</si>
  <si>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</si>
  <si>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</si>
  <si>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</si>
  <si>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</si>
  <si>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</si>
  <si>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</si>
  <si>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</si>
  <si>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</si>
  <si>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</si>
  <si>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</si>
  <si>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</si>
  <si>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</si>
  <si>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</si>
  <si>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</si>
  <si>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</si>
  <si>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</si>
  <si>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</si>
  <si>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</si>
  <si>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</si>
  <si>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</si>
  <si>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</si>
  <si>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</si>
  <si>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</si>
  <si>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</si>
  <si>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</si>
  <si>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</si>
  <si>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</si>
  <si>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</si>
  <si>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</si>
  <si>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</si>
  <si>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</si>
  <si>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</si>
  <si>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</si>
  <si>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</si>
  <si>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</si>
  <si>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</si>
  <si>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</si>
  <si>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</si>
  <si>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</si>
  <si>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</si>
  <si>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</si>
  <si>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</si>
  <si>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</si>
  <si>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</si>
  <si>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</si>
  <si>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</si>
  <si>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</si>
  <si>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</si>
  <si>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</si>
  <si>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</si>
  <si>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</si>
  <si>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</si>
  <si>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</si>
  <si>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</si>
  <si>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</si>
  <si>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</si>
  <si>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</si>
  <si>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</si>
  <si>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</si>
  <si>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</si>
  <si>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</si>
  <si>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</si>
  <si>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</si>
  <si>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</si>
  <si>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</si>
  <si>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</si>
  <si>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</si>
  <si>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</si>
  <si>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</si>
  <si>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</si>
  <si>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</si>
  <si>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</si>
  <si>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</si>
  <si>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</si>
  <si>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</si>
  <si>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</si>
  <si>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</si>
  <si>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</si>
  <si>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</si>
  <si>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</si>
  <si>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</si>
  <si>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</si>
  <si>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</si>
  <si>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</si>
  <si>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</si>
  <si>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</si>
  <si>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</si>
  <si>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</si>
  <si>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</si>
  <si>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</si>
  <si>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</si>
  <si>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</si>
  <si>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</si>
  <si>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</si>
  <si>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</si>
  <si>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</si>
  <si>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</si>
  <si>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</si>
  <si>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</si>
  <si>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</si>
  <si>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</si>
  <si>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</si>
  <si>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</si>
  <si>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</si>
  <si>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</si>
  <si>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</si>
  <si>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</si>
  <si>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</si>
  <si>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</si>
  <si>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</si>
  <si>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</si>
  <si>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</si>
  <si>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</si>
  <si>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</si>
  <si>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</si>
  <si>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</si>
  <si>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</si>
  <si>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</si>
  <si>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</si>
  <si>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</si>
  <si>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</si>
  <si>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</si>
  <si>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</si>
  <si>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</si>
  <si>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</si>
  <si>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</si>
  <si>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</si>
  <si>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</si>
  <si>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</si>
  <si>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</si>
  <si>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</si>
  <si>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</si>
  <si>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</si>
  <si>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</si>
  <si>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</si>
  <si>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</si>
  <si>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</si>
  <si>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</si>
  <si>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</si>
  <si>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</si>
  <si>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</si>
  <si>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</si>
  <si>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</si>
  <si>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</si>
  <si>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</si>
  <si>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</si>
  <si>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</si>
  <si>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</si>
  <si>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</si>
  <si>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</si>
  <si>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</si>
  <si>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</si>
  <si>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</si>
  <si>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</si>
  <si>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</si>
  <si>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</si>
  <si>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</si>
  <si>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</si>
  <si>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</si>
  <si>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</si>
  <si>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</si>
  <si>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</si>
  <si>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</si>
  <si>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</si>
  <si>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</si>
  <si>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</si>
  <si>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</si>
  <si>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</si>
  <si>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</si>
  <si>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</si>
  <si>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</si>
  <si>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</si>
  <si>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</si>
  <si>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</si>
  <si>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</si>
  <si>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</si>
  <si>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</si>
  <si>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</si>
  <si>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</si>
  <si>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</si>
  <si>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</si>
  <si>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</si>
  <si>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</si>
  <si>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</si>
  <si>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</si>
  <si>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</si>
  <si>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</si>
  <si>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</si>
  <si>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</si>
  <si>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</si>
  <si>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</si>
  <si>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</si>
  <si>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</si>
  <si>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</si>
  <si>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</si>
  <si>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</si>
  <si>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</si>
  <si>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</si>
  <si>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</si>
  <si>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</si>
  <si>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</si>
  <si>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</si>
  <si>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</si>
  <si>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</si>
  <si>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</si>
  <si>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</si>
  <si>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</si>
  <si>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</si>
  <si>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</si>
  <si>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</si>
  <si>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</si>
  <si>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</si>
  <si>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</si>
  <si>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</si>
  <si>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</si>
  <si>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</si>
  <si>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</si>
  <si>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</si>
  <si>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</si>
  <si>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</si>
  <si>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</si>
  <si>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</si>
  <si>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</si>
  <si>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</si>
  <si>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</si>
  <si>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</si>
  <si>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</si>
  <si>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</si>
  <si>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</si>
  <si>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</si>
  <si>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</si>
  <si>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</si>
  <si>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</si>
  <si>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</si>
  <si>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</si>
  <si>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</si>
  <si>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</si>
  <si>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</si>
  <si>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</si>
  <si>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</si>
  <si>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</si>
  <si>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</si>
  <si>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</si>
  <si>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</si>
  <si>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</si>
  <si>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</si>
  <si>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</si>
  <si>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</si>
  <si>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</si>
  <si>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</si>
  <si>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</si>
  <si>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</si>
  <si>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</si>
  <si>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</si>
  <si>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</si>
  <si>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</si>
  <si>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</si>
  <si>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</si>
  <si>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</si>
  <si>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</si>
  <si>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</si>
  <si>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</si>
  <si>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</si>
  <si>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</si>
  <si>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</si>
  <si>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</si>
  <si>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</si>
  <si>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</si>
  <si>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</si>
  <si>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</si>
  <si>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</si>
  <si>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</si>
  <si>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</si>
  <si>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</si>
  <si>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</si>
  <si>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</si>
  <si>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</si>
  <si>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</si>
  <si>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</si>
  <si>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</si>
  <si>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</si>
  <si>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</si>
  <si>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</si>
  <si>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</si>
  <si>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</si>
  <si>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</si>
  <si>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</si>
  <si>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</si>
  <si>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</si>
  <si>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</si>
  <si>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</si>
  <si>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</si>
  <si>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</si>
  <si>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</si>
  <si>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</si>
  <si>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</si>
  <si>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</si>
  <si>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</si>
  <si>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</si>
  <si>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</si>
  <si>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</si>
  <si>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</si>
  <si>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</si>
  <si>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</si>
  <si>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</si>
  <si>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</si>
  <si>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</si>
  <si>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</si>
  <si>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</si>
  <si>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</si>
  <si>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</si>
  <si>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</si>
  <si>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</si>
  <si>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</si>
  <si>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</si>
  <si>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</si>
  <si>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</si>
  <si>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</si>
  <si>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</si>
  <si>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</si>
  <si>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</si>
  <si>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</si>
  <si>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</si>
  <si>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</si>
  <si>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</si>
  <si>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</si>
  <si>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</si>
  <si>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</si>
  <si>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</si>
  <si>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</si>
  <si>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</si>
  <si>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</si>
  <si>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</si>
  <si>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</si>
  <si>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</si>
  <si>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</si>
  <si>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</si>
  <si>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</si>
  <si>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</si>
  <si>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</si>
  <si>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</si>
  <si>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</si>
  <si>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</si>
  <si>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</si>
  <si>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</si>
  <si>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</si>
  <si>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</si>
  <si>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</si>
  <si>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</si>
  <si>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</si>
  <si>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</si>
  <si>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</si>
  <si>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</si>
  <si>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</si>
  <si>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</si>
  <si>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</si>
  <si>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</si>
  <si>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</si>
  <si>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</si>
  <si>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</si>
  <si>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</si>
  <si>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</si>
  <si>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</si>
  <si>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</si>
  <si>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</si>
  <si>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</si>
  <si>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</si>
  <si>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</si>
  <si>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</si>
  <si>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</si>
  <si>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</si>
  <si>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</si>
  <si>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</si>
  <si>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</si>
  <si>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</si>
  <si>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</si>
  <si>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</si>
  <si>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</si>
  <si>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</si>
  <si>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</si>
  <si>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</si>
  <si>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</si>
  <si>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</si>
  <si>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</si>
  <si>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</si>
  <si>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</si>
  <si>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</si>
  <si>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</si>
  <si>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</si>
  <si>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</si>
  <si>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</si>
  <si>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</si>
  <si>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</si>
  <si>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</si>
  <si>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</si>
  <si>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</si>
  <si>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</si>
  <si>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</si>
  <si>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</si>
  <si>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</si>
  <si>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</si>
  <si>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</si>
  <si>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</si>
  <si>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</si>
  <si>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</si>
  <si>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</si>
  <si>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</si>
  <si>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</si>
  <si>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</si>
  <si>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</si>
  <si>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</si>
  <si>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</si>
  <si>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</si>
  <si>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</si>
  <si>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</si>
  <si>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</si>
  <si>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</si>
  <si>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</si>
  <si>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</si>
  <si>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</si>
  <si>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</si>
  <si>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</si>
  <si>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</si>
  <si>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</si>
  <si>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</si>
  <si>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</si>
  <si>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</si>
  <si>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</si>
  <si>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</si>
  <si>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</si>
  <si>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</si>
  <si>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</si>
  <si>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</si>
  <si>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</si>
  <si>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</si>
  <si>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</si>
  <si>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</si>
  <si>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</si>
  <si>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</si>
  <si>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</si>
  <si>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</si>
  <si>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</si>
  <si>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</si>
  <si>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</si>
  <si>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</si>
  <si>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</si>
  <si>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</si>
  <si>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</si>
  <si>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</si>
  <si>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</si>
  <si>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</si>
  <si>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</si>
  <si>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</si>
  <si>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</si>
  <si>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</si>
  <si>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</si>
  <si>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</si>
  <si>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</si>
  <si>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</si>
  <si>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</si>
  <si>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</si>
  <si>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</si>
  <si>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</si>
  <si>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</si>
  <si>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</si>
  <si>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</si>
  <si>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</si>
  <si>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</si>
  <si>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</si>
  <si>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</si>
  <si>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</si>
  <si>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</si>
  <si>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</si>
  <si>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</si>
  <si>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</si>
  <si>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</si>
  <si>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</si>
  <si>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</si>
  <si>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</si>
  <si>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</si>
  <si>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</si>
  <si>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</si>
  <si>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</si>
  <si>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</si>
  <si>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</si>
  <si>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</si>
  <si>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</si>
  <si>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</si>
  <si>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</si>
  <si>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</si>
  <si>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</si>
  <si>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</si>
  <si>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</si>
  <si>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</si>
  <si>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</si>
  <si>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</si>
  <si>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</si>
  <si>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</si>
  <si>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</si>
  <si>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</si>
  <si>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</si>
  <si>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</si>
  <si>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</si>
  <si>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</si>
  <si>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</si>
  <si>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</si>
  <si>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</si>
  <si>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</si>
  <si>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</si>
  <si>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</si>
  <si>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</si>
  <si>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</si>
  <si>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</si>
  <si>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</si>
  <si>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</si>
  <si>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</si>
  <si>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</si>
  <si>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</si>
  <si>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</si>
  <si>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</si>
  <si>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</si>
  <si>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</si>
  <si>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</si>
  <si>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</si>
  <si>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</si>
  <si>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</si>
  <si>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</si>
  <si>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</si>
  <si>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</si>
  <si>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</si>
  <si>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</si>
  <si>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</si>
  <si>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</si>
  <si>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</si>
  <si>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</si>
  <si>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</si>
  <si>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</si>
  <si>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</si>
  <si>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</si>
  <si>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</si>
  <si>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</si>
  <si>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</si>
  <si>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</si>
  <si>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</si>
  <si>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</si>
  <si>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</si>
  <si>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</si>
  <si>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</si>
  <si>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</si>
  <si>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</si>
  <si>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</si>
  <si>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</si>
  <si>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</si>
  <si>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</si>
  <si>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</si>
  <si>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</si>
  <si>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</si>
  <si>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</si>
  <si>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</si>
  <si>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</si>
  <si>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</si>
  <si>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</si>
  <si>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</si>
  <si>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</si>
  <si>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</si>
  <si>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</si>
  <si>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</si>
  <si>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</si>
  <si>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</si>
  <si>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</si>
  <si>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</si>
  <si>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</si>
  <si>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</si>
  <si>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</si>
  <si>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</si>
  <si>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</si>
  <si>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</si>
  <si>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</si>
  <si>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</si>
  <si>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</si>
  <si>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</si>
  <si>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</si>
  <si>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</si>
  <si>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</si>
  <si>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</si>
  <si>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</si>
  <si>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</si>
  <si>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</si>
  <si>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</si>
  <si>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</si>
  <si>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</si>
  <si>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</si>
  <si>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</si>
  <si>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</si>
  <si>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</si>
  <si>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</si>
  <si>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</si>
  <si>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</si>
  <si>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</si>
  <si>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</si>
  <si>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</si>
  <si>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</si>
  <si>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</si>
  <si>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</si>
  <si>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</si>
  <si>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</si>
  <si>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</si>
  <si>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</si>
  <si>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</si>
  <si>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</si>
  <si>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</si>
  <si>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</si>
  <si>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</si>
  <si>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</si>
  <si>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</si>
  <si>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</si>
  <si>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</si>
  <si>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</si>
  <si>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</si>
  <si>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</si>
  <si>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</si>
  <si>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</si>
  <si>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</si>
  <si>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</si>
  <si>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</si>
  <si>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</si>
  <si>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</si>
  <si>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</si>
  <si>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</si>
  <si>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</si>
  <si>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</si>
  <si>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</si>
  <si>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</si>
  <si>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</si>
  <si>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</si>
  <si>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</si>
  <si>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</si>
  <si>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</si>
  <si>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</si>
  <si>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</si>
  <si>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</si>
  <si>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</si>
  <si>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</si>
  <si>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</si>
  <si>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</si>
  <si>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</si>
  <si>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</si>
  <si>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</si>
  <si>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</si>
  <si>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</si>
  <si>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</si>
  <si>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</si>
  <si>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</si>
  <si>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</si>
  <si>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</si>
  <si>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</si>
  <si>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</si>
  <si>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</si>
  <si>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</si>
  <si>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</si>
  <si>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</si>
  <si>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</si>
  <si>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</si>
  <si>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</si>
  <si>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</si>
  <si>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</si>
  <si>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</si>
  <si>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</si>
  <si>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</si>
  <si>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</si>
  <si>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</si>
  <si>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</si>
  <si>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</si>
  <si>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</si>
  <si>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</si>
  <si>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</si>
  <si>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</si>
  <si>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</si>
  <si>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</si>
  <si>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</si>
  <si>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</si>
  <si>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</si>
  <si>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</si>
  <si>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</si>
  <si>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</si>
  <si>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</si>
  <si>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</si>
  <si>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</si>
  <si>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</si>
  <si>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</si>
  <si>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</si>
  <si>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</si>
  <si>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</si>
  <si>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</si>
  <si>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</si>
  <si>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</si>
  <si>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</si>
  <si>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</si>
  <si>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</si>
  <si>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</si>
  <si>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</si>
  <si>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</si>
  <si>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</si>
  <si>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</si>
  <si>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</si>
  <si>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</si>
  <si>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</si>
  <si>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</si>
  <si>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</si>
  <si>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</si>
  <si>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</si>
  <si>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</si>
  <si>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</si>
  <si>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</si>
  <si>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</si>
  <si>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</si>
  <si>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</si>
  <si>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</si>
  <si>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</si>
  <si>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</si>
  <si>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</si>
  <si>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</si>
  <si>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</si>
  <si>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</si>
  <si>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</si>
  <si>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</si>
  <si>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</si>
  <si>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</si>
  <si>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</si>
  <si>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</si>
  <si>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</si>
  <si>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</si>
  <si>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</si>
  <si>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</si>
  <si>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</si>
  <si>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</si>
  <si>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</si>
  <si>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</si>
  <si>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</si>
  <si>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</si>
  <si>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</si>
  <si>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</si>
  <si>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</si>
  <si>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</si>
  <si>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</si>
  <si>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</si>
  <si>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</si>
  <si>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</si>
  <si>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</si>
  <si>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</si>
  <si>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</si>
  <si>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</si>
  <si>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</si>
  <si>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</si>
  <si>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</si>
  <si>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</si>
  <si>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</si>
  <si>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</si>
  <si>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</si>
  <si>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</si>
  <si>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</si>
  <si>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</si>
  <si>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</si>
  <si>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</si>
  <si>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</si>
  <si>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</si>
  <si>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</si>
  <si>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</si>
  <si>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</si>
  <si>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</si>
  <si>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</si>
  <si>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</si>
  <si>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</si>
  <si>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</si>
  <si>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</si>
  <si>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</si>
  <si>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</si>
  <si>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</si>
  <si>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</si>
  <si>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</si>
  <si>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</si>
  <si>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</si>
  <si>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</si>
  <si>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</si>
  <si>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</si>
  <si>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</si>
  <si>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</si>
  <si>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</si>
  <si>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</si>
  <si>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</si>
  <si>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</si>
  <si>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</si>
  <si>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</si>
  <si>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</si>
  <si>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</si>
  <si>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</si>
  <si>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</si>
  <si>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</si>
  <si>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</si>
  <si>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</si>
  <si>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</si>
  <si>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</si>
  <si>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</si>
  <si>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</si>
  <si>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</si>
  <si>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</si>
  <si>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</si>
  <si>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</si>
  <si>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</si>
  <si>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</si>
  <si>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</si>
  <si>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</si>
  <si>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</si>
  <si>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</si>
  <si>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</si>
  <si>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</si>
  <si>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</si>
  <si>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</si>
  <si>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</si>
  <si>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</si>
  <si>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</si>
  <si>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</si>
  <si>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</si>
  <si>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</si>
  <si>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</si>
  <si>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</si>
  <si>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</si>
  <si>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</si>
  <si>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</si>
  <si>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</si>
  <si>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</si>
  <si>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</si>
  <si>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</si>
  <si>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</si>
  <si>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</si>
  <si>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</si>
  <si>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</si>
  <si>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</si>
  <si>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</si>
  <si>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</si>
  <si>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</si>
  <si>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</si>
  <si>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</si>
  <si>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</si>
  <si>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</si>
  <si>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</si>
  <si>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</si>
  <si>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</si>
  <si>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</si>
  <si>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</si>
  <si>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</si>
  <si>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</si>
  <si>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</si>
  <si>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</si>
  <si>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</si>
  <si>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</si>
  <si>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</si>
  <si>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</si>
  <si>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</si>
  <si>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</si>
  <si>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</si>
  <si>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</si>
  <si>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</si>
  <si>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</si>
  <si>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</si>
  <si>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</si>
  <si>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</si>
  <si>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</si>
  <si>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</si>
  <si>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</si>
  <si>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</si>
  <si>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</si>
  <si>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</si>
  <si>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</si>
  <si>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</si>
  <si>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</si>
  <si>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</si>
  <si>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</si>
  <si>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</si>
  <si>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</si>
  <si>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</si>
  <si>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</si>
  <si>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</si>
  <si>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</si>
  <si>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</si>
  <si>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</si>
  <si>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</si>
  <si>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</si>
  <si>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</si>
  <si>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</si>
  <si>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</si>
  <si>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</si>
  <si>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</si>
  <si>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</si>
  <si>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</si>
  <si>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</si>
  <si>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</si>
  <si>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</si>
  <si>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</si>
  <si>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</si>
  <si>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</si>
  <si>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</si>
  <si>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</si>
  <si>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</si>
  <si>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</si>
  <si>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</si>
  <si>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</si>
  <si>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</si>
  <si>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</si>
  <si>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</si>
  <si>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</si>
  <si>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</si>
  <si>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</si>
  <si>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</si>
  <si>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</si>
  <si>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</si>
  <si>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</si>
  <si>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</si>
  <si>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</si>
  <si>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</si>
  <si>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</si>
  <si>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</si>
  <si>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</si>
  <si>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</si>
  <si>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</si>
  <si>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</si>
  <si>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</si>
  <si>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</si>
  <si>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</si>
  <si>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</si>
  <si>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</si>
  <si>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</si>
  <si>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</si>
  <si>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</si>
  <si>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</si>
  <si>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</si>
  <si>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</si>
  <si>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</si>
  <si>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</si>
  <si>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</si>
  <si>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</si>
  <si>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</si>
  <si>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</si>
  <si>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</si>
  <si>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</si>
  <si>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</si>
  <si>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</si>
  <si>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</si>
  <si>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</si>
  <si>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</si>
  <si>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</si>
  <si>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</si>
  <si>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</si>
  <si>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</si>
  <si>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</si>
  <si>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</si>
  <si>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</si>
  <si>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</si>
  <si>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</si>
  <si>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</si>
  <si>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</si>
  <si>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</si>
  <si>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</si>
  <si>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</si>
  <si>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</si>
  <si>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</si>
  <si>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</si>
  <si>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</si>
  <si>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</si>
  <si>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</si>
  <si>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</si>
  <si>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</si>
  <si>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</si>
  <si>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</si>
  <si>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</si>
  <si>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</si>
  <si>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</si>
  <si>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</si>
  <si>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</si>
  <si>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</si>
  <si>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</si>
  <si>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</si>
  <si>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</si>
  <si>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</si>
  <si>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</si>
  <si>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</si>
  <si>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</si>
  <si>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</si>
  <si>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</si>
  <si>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</si>
  <si>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</si>
  <si>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</si>
  <si>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</si>
  <si>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</si>
  <si>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</si>
  <si>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</si>
  <si>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</si>
  <si>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</si>
  <si>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</si>
  <si>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</si>
  <si>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</si>
  <si>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</si>
  <si>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</si>
  <si>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</si>
  <si>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</si>
  <si>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</si>
  <si>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</si>
  <si>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</si>
  <si>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</si>
  <si>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</si>
  <si>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</si>
  <si>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</si>
  <si>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</si>
  <si>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</si>
  <si>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</si>
  <si>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</si>
  <si>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</si>
  <si>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</si>
  <si>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</si>
  <si>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</si>
  <si>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</si>
  <si>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</si>
  <si>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</si>
  <si>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</si>
  <si>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</si>
  <si>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</si>
  <si>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</si>
  <si>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</si>
  <si>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</si>
  <si>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</si>
  <si>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</si>
  <si>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</si>
  <si>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</si>
  <si>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</si>
  <si>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</si>
  <si>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</si>
  <si>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</si>
  <si>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</si>
  <si>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</si>
  <si>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</si>
  <si>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</si>
  <si>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</si>
  <si>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</si>
  <si>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</si>
  <si>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</si>
  <si>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</si>
  <si>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</si>
  <si>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</si>
  <si>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</si>
  <si>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</si>
  <si>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</si>
  <si>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</si>
  <si>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</si>
  <si>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</si>
  <si>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</si>
  <si>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</si>
  <si>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</si>
  <si>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</si>
  <si>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</si>
  <si>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</si>
  <si>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</si>
  <si>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</si>
  <si>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</si>
  <si>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</si>
  <si>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</si>
  <si>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</si>
  <si>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</si>
  <si>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</si>
  <si>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</si>
  <si>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</si>
  <si>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</si>
  <si>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</si>
  <si>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</si>
  <si>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</si>
  <si>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</si>
  <si>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</si>
  <si>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</si>
  <si>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</si>
  <si>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</si>
  <si>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</si>
  <si>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</si>
  <si>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</si>
  <si>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</si>
  <si>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</si>
  <si>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</si>
  <si>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</si>
  <si>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</si>
  <si>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</si>
  <si>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</si>
  <si>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</si>
  <si>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</si>
  <si>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</si>
  <si>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</si>
  <si>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</si>
  <si>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</si>
  <si>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</si>
  <si>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</si>
  <si>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</si>
  <si>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</si>
  <si>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</si>
  <si>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</si>
  <si>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</si>
  <si>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</si>
  <si>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</si>
  <si>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</si>
  <si>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</si>
  <si>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</si>
  <si>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</si>
  <si>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</si>
  <si>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</si>
  <si>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</si>
  <si>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</si>
  <si>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</si>
  <si>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</si>
  <si>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</si>
  <si>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</si>
  <si>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</si>
  <si>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</si>
  <si>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</si>
  <si>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</si>
  <si>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</si>
  <si>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</si>
  <si>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</si>
  <si>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</si>
  <si>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</si>
  <si>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</si>
  <si>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</si>
  <si>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</si>
  <si>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</si>
  <si>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</si>
  <si>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</si>
  <si>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</si>
  <si>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</si>
  <si>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</si>
  <si>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</si>
  <si>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</si>
  <si>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</si>
  <si>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</si>
  <si>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</si>
  <si>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</si>
  <si>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</si>
  <si>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</si>
  <si>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</si>
  <si>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</si>
  <si>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</si>
  <si>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</si>
  <si>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</si>
  <si>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</si>
  <si>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</si>
  <si>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</si>
  <si>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</si>
  <si>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</si>
  <si>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</si>
  <si>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</si>
  <si>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</si>
  <si>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</si>
  <si>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</si>
  <si>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</si>
  <si>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</si>
  <si>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</si>
  <si>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</si>
  <si>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</si>
  <si>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</si>
  <si>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</si>
  <si>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</si>
  <si>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</si>
  <si>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</si>
  <si>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</si>
  <si>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</si>
  <si>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</si>
  <si>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</si>
  <si>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</si>
  <si>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</si>
  <si>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</si>
  <si>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</si>
  <si>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</si>
  <si>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</si>
  <si>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</si>
  <si>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</si>
  <si>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</si>
  <si>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</si>
  <si>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</si>
  <si>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</si>
  <si>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</si>
  <si>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</si>
  <si>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</si>
  <si>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</si>
  <si>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</si>
  <si>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</si>
  <si>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</si>
  <si>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</si>
  <si>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</si>
  <si>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</si>
  <si>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</si>
  <si>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</si>
  <si>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</si>
  <si>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</si>
  <si>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</si>
  <si>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</si>
  <si>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</si>
  <si>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</si>
  <si>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</si>
  <si>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</si>
  <si>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</si>
  <si>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</si>
  <si>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</si>
  <si>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</si>
  <si>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</si>
  <si>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</si>
  <si>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</si>
  <si>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</si>
  <si>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</si>
  <si>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</si>
  <si>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</si>
  <si>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</si>
  <si>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</si>
  <si>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</si>
  <si>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</si>
  <si>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</si>
  <si>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</si>
  <si>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</si>
  <si>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</si>
  <si>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</si>
  <si>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</si>
  <si>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</si>
  <si>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</si>
  <si>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</si>
  <si>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</si>
  <si>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</si>
  <si>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</si>
  <si>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</si>
  <si>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</si>
  <si>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</si>
  <si>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</si>
  <si>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</si>
  <si>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</si>
  <si>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</si>
  <si>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</si>
  <si>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</si>
  <si>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</si>
  <si>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</si>
  <si>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</si>
  <si>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</si>
  <si>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</si>
  <si>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</si>
  <si>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</si>
  <si>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</si>
  <si>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</si>
  <si>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</si>
  <si>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</si>
  <si>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</si>
  <si>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</si>
  <si>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</si>
  <si>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</si>
  <si>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</si>
  <si>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</si>
  <si>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</si>
  <si>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</si>
  <si>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</si>
  <si>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</si>
  <si>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</si>
  <si>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</si>
  <si>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</si>
  <si>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</si>
  <si>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</si>
  <si>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</si>
  <si>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</si>
  <si>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</si>
  <si>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</si>
  <si>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</si>
  <si>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</si>
  <si>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</si>
  <si>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</si>
  <si>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</si>
  <si>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</si>
  <si>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</si>
  <si>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</si>
  <si>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</si>
  <si>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</si>
  <si>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</si>
  <si>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</si>
  <si>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</si>
  <si>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</si>
  <si>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</si>
  <si>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</si>
  <si>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</si>
  <si>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</si>
  <si>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</si>
  <si>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</si>
  <si>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</si>
  <si>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</si>
  <si>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</si>
  <si>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</si>
  <si>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</si>
  <si>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</si>
  <si>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</si>
  <si>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</si>
  <si>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</si>
  <si>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</si>
  <si>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</si>
  <si>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</si>
  <si>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</si>
  <si>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</si>
  <si>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</si>
  <si>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</si>
  <si>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</si>
  <si>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</si>
  <si>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</si>
  <si>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</si>
  <si>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</si>
  <si>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</si>
  <si>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</si>
  <si>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</si>
  <si>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</si>
  <si>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</si>
  <si>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</si>
  <si>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</si>
  <si>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</si>
  <si>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</si>
  <si>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</si>
  <si>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</si>
  <si>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</si>
  <si>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</si>
  <si>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</si>
  <si>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</si>
  <si>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</si>
  <si>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</si>
  <si>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</si>
  <si>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</si>
  <si>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</si>
  <si>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</si>
  <si>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</si>
  <si>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</si>
  <si>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</si>
  <si>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</si>
  <si>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</si>
  <si>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</si>
  <si>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</si>
  <si>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</si>
  <si>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</si>
  <si>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</si>
  <si>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</si>
  <si>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</si>
  <si>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</si>
  <si>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</si>
  <si>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</si>
  <si>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</si>
  <si>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</si>
  <si>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</si>
  <si>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</si>
  <si>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</si>
  <si>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</si>
  <si>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</si>
  <si>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</si>
  <si>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</si>
  <si>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</si>
  <si>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</si>
  <si>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</si>
  <si>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</si>
  <si>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</si>
  <si>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</si>
  <si>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</si>
  <si>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</si>
  <si>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</si>
  <si>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</si>
  <si>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</si>
  <si>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</si>
  <si>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</si>
  <si>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</si>
  <si>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</si>
  <si>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</si>
  <si>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</si>
  <si>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</si>
  <si>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</si>
  <si>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</si>
  <si>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</si>
  <si>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</si>
  <si>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</si>
  <si>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</si>
  <si>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</si>
  <si>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</si>
  <si>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</si>
  <si>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</si>
  <si>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</si>
  <si>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</si>
  <si>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</si>
  <si>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</si>
  <si>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</si>
  <si>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</si>
  <si>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</si>
  <si>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</si>
  <si>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</si>
  <si>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</si>
  <si>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</si>
  <si>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</si>
  <si>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</si>
  <si>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</si>
  <si>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</si>
  <si>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</si>
  <si>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</si>
  <si>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</si>
  <si>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</si>
  <si>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</si>
  <si>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</si>
  <si>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</si>
  <si>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</si>
  <si>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</si>
  <si>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</si>
  <si>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</si>
  <si>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</si>
  <si>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</si>
  <si>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</si>
  <si>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</si>
  <si>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</si>
  <si>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</si>
  <si>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</si>
  <si>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</si>
  <si>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</si>
  <si>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</si>
  <si>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</si>
  <si>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</si>
  <si>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</si>
  <si>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</si>
  <si>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</si>
  <si>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</si>
  <si>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</si>
  <si>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</si>
  <si>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</si>
  <si>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</si>
  <si>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</si>
  <si>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</si>
  <si>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</si>
  <si>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</si>
  <si>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</si>
  <si>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</si>
  <si>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</si>
  <si>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</si>
  <si>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</si>
  <si>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</si>
  <si>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</si>
  <si>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</si>
  <si>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</si>
  <si>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</si>
  <si>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</si>
  <si>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</si>
  <si>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</si>
  <si>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</si>
  <si>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</si>
  <si>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</si>
  <si>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</si>
  <si>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</si>
  <si>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</si>
  <si>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</si>
  <si>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</si>
  <si>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</si>
  <si>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</si>
  <si>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</si>
  <si>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</si>
  <si>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</si>
  <si>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</si>
  <si>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</si>
  <si>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</si>
  <si>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</si>
  <si>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</si>
  <si>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</si>
  <si>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</si>
  <si>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</si>
  <si>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</si>
  <si>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</si>
  <si>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</si>
  <si>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</si>
  <si>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</si>
  <si>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</si>
  <si>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</si>
  <si>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</si>
  <si>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</si>
  <si>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</si>
  <si>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</si>
  <si>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</si>
  <si>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</si>
  <si>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</si>
  <si>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</si>
  <si>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</si>
  <si>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</si>
  <si>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</si>
  <si>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</si>
  <si>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</si>
  <si>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</si>
  <si>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</si>
  <si>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</si>
  <si>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</si>
  <si>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</si>
  <si>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</si>
  <si>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</si>
  <si>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</si>
  <si>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</si>
  <si>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</si>
  <si>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</si>
  <si>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</si>
  <si>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</si>
  <si>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</si>
  <si>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</si>
  <si>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</si>
  <si>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</si>
  <si>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</si>
  <si>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</si>
  <si>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</si>
  <si>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</si>
  <si>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</si>
  <si>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</si>
  <si>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</si>
  <si>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</si>
  <si>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</si>
  <si>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</si>
  <si>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</si>
  <si>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</si>
  <si>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</si>
  <si>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</si>
  <si>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</si>
  <si>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</si>
  <si>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</si>
  <si>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</si>
  <si>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</si>
  <si>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</si>
  <si>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</si>
  <si>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</si>
  <si>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</si>
  <si>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</si>
  <si>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</si>
  <si>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</si>
  <si>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</si>
  <si>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</si>
  <si>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</si>
  <si>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</si>
  <si>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</si>
  <si>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</si>
  <si>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</si>
  <si>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</si>
  <si>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</si>
  <si>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</si>
  <si>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</si>
  <si>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</si>
  <si>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</si>
  <si>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</si>
  <si>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</si>
  <si>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</si>
  <si>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</si>
  <si>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</si>
  <si>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</si>
  <si>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</si>
  <si>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</si>
  <si>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</si>
  <si>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</si>
  <si>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</si>
  <si>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</si>
  <si>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</si>
  <si>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</si>
  <si>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</si>
  <si>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</si>
  <si>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</si>
  <si>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</si>
  <si>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</si>
  <si>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</si>
  <si>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</si>
  <si>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</si>
  <si>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</si>
  <si>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</si>
  <si>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</si>
  <si>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</si>
  <si>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</si>
  <si>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</si>
  <si>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</si>
  <si>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</si>
  <si>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</si>
  <si>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</si>
  <si>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</si>
  <si>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</si>
  <si>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</si>
  <si>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</si>
  <si>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</si>
  <si>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</si>
  <si>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</si>
  <si>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</si>
  <si>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</si>
  <si>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</si>
  <si>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</si>
  <si>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</si>
  <si>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</si>
  <si>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</si>
  <si>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</si>
  <si>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</si>
  <si>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</si>
  <si>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</si>
  <si>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</si>
  <si>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</si>
  <si>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</si>
  <si>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</si>
  <si>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</si>
  <si>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</si>
  <si>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</si>
  <si>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</si>
  <si>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</si>
  <si>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</si>
  <si>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</si>
  <si>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</si>
  <si>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</si>
  <si>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</si>
  <si>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</si>
  <si>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</si>
  <si>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</si>
  <si>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</si>
  <si>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</si>
  <si>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</si>
  <si>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</si>
  <si>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</si>
  <si>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</si>
  <si>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</si>
  <si>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</si>
  <si>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</si>
  <si>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</si>
  <si>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</si>
  <si>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</si>
  <si>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</si>
  <si>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</si>
  <si>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</si>
  <si>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</si>
  <si>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</si>
  <si>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</si>
  <si>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</si>
  <si>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</si>
  <si>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</si>
  <si>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</si>
  <si>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</si>
  <si>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</si>
  <si>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</si>
  <si>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</si>
  <si>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</si>
  <si>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</si>
  <si>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</si>
  <si>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</si>
  <si>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</si>
  <si>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</si>
  <si>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</si>
  <si>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</si>
  <si>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</si>
  <si>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</si>
  <si>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</si>
  <si>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</si>
  <si>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</si>
  <si>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</si>
  <si>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</si>
  <si>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</si>
  <si>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</si>
  <si>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</si>
  <si>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</si>
  <si>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</si>
  <si>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</si>
  <si>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</si>
  <si>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</si>
  <si>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</si>
  <si>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</si>
  <si>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</si>
  <si>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</si>
  <si>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</si>
  <si>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</si>
  <si>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</si>
  <si>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</si>
  <si>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</si>
  <si>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</si>
  <si>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</si>
  <si>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</si>
  <si>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</si>
  <si>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</si>
  <si>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</si>
  <si>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</si>
  <si>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</si>
  <si>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</si>
  <si>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</si>
  <si>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</si>
  <si>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</si>
  <si>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</si>
  <si>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</si>
  <si>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</si>
  <si>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</si>
  <si>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</si>
  <si>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</si>
  <si>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</si>
  <si>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</si>
  <si>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</si>
  <si>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</si>
  <si>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</si>
  <si>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</si>
  <si>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</si>
  <si>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</si>
  <si>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</si>
  <si>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</si>
  <si>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</si>
  <si>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</si>
  <si>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</si>
  <si>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</si>
  <si>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</si>
  <si>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</si>
  <si>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</si>
  <si>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</si>
  <si>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</si>
  <si>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</si>
  <si>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</si>
  <si>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</si>
  <si>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</si>
  <si>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</si>
  <si>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</si>
  <si>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</si>
  <si>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</si>
  <si>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</si>
  <si>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</si>
  <si>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</si>
  <si>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</si>
  <si>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</si>
  <si>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</si>
  <si>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</si>
  <si>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</si>
  <si>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</si>
  <si>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</si>
  <si>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</si>
  <si>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</si>
  <si>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</si>
  <si>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</si>
  <si>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</si>
  <si>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</si>
  <si>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</si>
  <si>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</si>
  <si>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</si>
  <si>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</si>
  <si>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</si>
  <si>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</si>
  <si>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</si>
  <si>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</si>
  <si>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</si>
  <si>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</si>
  <si>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</si>
  <si>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</si>
  <si>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</si>
  <si>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</si>
  <si>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</si>
  <si>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</si>
  <si>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</si>
  <si>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</si>
  <si>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</si>
  <si>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</si>
  <si>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</si>
  <si>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</si>
  <si>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</si>
  <si>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</si>
  <si>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</si>
  <si>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</si>
  <si>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</si>
  <si>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</si>
  <si>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</si>
  <si>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</si>
  <si>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</si>
  <si>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</si>
  <si>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</si>
  <si>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</si>
  <si>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</si>
  <si>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</si>
  <si>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</si>
  <si>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</si>
  <si>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</si>
  <si>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</si>
  <si>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</si>
  <si>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</si>
  <si>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</si>
  <si>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</si>
  <si>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</si>
  <si>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</si>
  <si>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</si>
  <si>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</si>
  <si>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</si>
  <si>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</si>
  <si>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</si>
  <si>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</si>
  <si>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</si>
  <si>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</si>
  <si>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</si>
  <si>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</si>
  <si>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</si>
  <si>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</si>
  <si>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</si>
  <si>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</si>
  <si>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</si>
  <si>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</si>
  <si>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</si>
  <si>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</si>
  <si>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</si>
  <si>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</si>
  <si>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</si>
  <si>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</si>
  <si>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</si>
  <si>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</si>
  <si>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</si>
  <si>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</si>
  <si>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</si>
  <si>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</si>
  <si>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</si>
  <si>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</si>
  <si>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</si>
  <si>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</si>
  <si>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</si>
  <si>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</si>
  <si>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</si>
  <si>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</si>
  <si>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</si>
  <si>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</si>
  <si>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</si>
  <si>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</si>
  <si>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</si>
  <si>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</si>
  <si>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</si>
  <si>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</si>
  <si>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</si>
  <si>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</si>
  <si>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</si>
  <si>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</si>
  <si>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</si>
  <si>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</si>
  <si>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</si>
  <si>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</si>
  <si>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</si>
  <si>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</si>
  <si>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</si>
  <si>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</si>
  <si>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</si>
  <si>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</si>
  <si>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</si>
  <si>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</si>
  <si>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</si>
  <si>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</si>
  <si>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</si>
  <si>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</si>
  <si>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</si>
  <si>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</si>
  <si>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</si>
  <si>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</si>
  <si>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</si>
  <si>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</si>
  <si>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</si>
  <si>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</si>
  <si>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</si>
  <si>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</si>
  <si>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</si>
  <si>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</si>
  <si>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</si>
  <si>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</si>
  <si>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</si>
  <si>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</si>
  <si>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</si>
  <si>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</si>
  <si>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</si>
  <si>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</si>
  <si>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</si>
  <si>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</si>
  <si>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</si>
  <si>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</si>
  <si>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</si>
  <si>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</si>
  <si>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</si>
  <si>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</si>
  <si>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</si>
  <si>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</si>
  <si>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</si>
  <si>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</si>
  <si>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</si>
  <si>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</si>
  <si>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</si>
  <si>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</si>
  <si>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</si>
  <si>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</si>
  <si>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</si>
  <si>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</si>
  <si>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</si>
  <si>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</si>
  <si>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</si>
  <si>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</si>
  <si>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</si>
  <si>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</si>
  <si>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</si>
  <si>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</si>
  <si>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</si>
  <si>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</si>
  <si>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</si>
  <si>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</si>
  <si>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</si>
  <si>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</si>
  <si>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</si>
  <si>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</si>
  <si>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</si>
  <si>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</si>
  <si>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</si>
  <si>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</si>
  <si>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</si>
  <si>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</si>
  <si>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</si>
  <si>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</si>
  <si>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</si>
  <si>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</si>
  <si>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</si>
  <si>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</si>
  <si>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</si>
  <si>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</si>
  <si>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</si>
  <si>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</si>
  <si>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</si>
  <si>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</si>
  <si>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</si>
  <si>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</si>
  <si>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</si>
  <si>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</si>
  <si>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</si>
  <si>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</si>
  <si>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</si>
  <si>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</si>
  <si>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</si>
  <si>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</si>
  <si>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</si>
  <si>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</si>
  <si>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</si>
  <si>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</si>
  <si>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</si>
  <si>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</si>
  <si>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</si>
  <si>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</si>
  <si>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</si>
  <si>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</si>
  <si>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</si>
  <si>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</si>
  <si>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</si>
  <si>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</si>
  <si>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</si>
  <si>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</si>
  <si>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</si>
  <si>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</si>
  <si>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</si>
  <si>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</si>
  <si>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</si>
  <si>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</si>
  <si>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</si>
  <si>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</si>
  <si>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</si>
  <si>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</si>
  <si>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</si>
  <si>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</si>
  <si>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</si>
  <si>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</si>
  <si>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</si>
  <si>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</si>
  <si>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</si>
  <si>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</si>
  <si>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</si>
  <si>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</si>
  <si>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</si>
  <si>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</si>
  <si>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</si>
  <si>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</si>
  <si>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</si>
  <si>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</si>
  <si>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</si>
  <si>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</si>
  <si>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</si>
  <si>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</si>
  <si>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</si>
  <si>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</si>
  <si>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</si>
  <si>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</si>
  <si>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</si>
  <si>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</si>
  <si>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</si>
  <si>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</si>
  <si>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</si>
  <si>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</si>
  <si>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</si>
  <si>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</si>
  <si>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</si>
  <si>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</si>
  <si>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</si>
  <si>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</si>
  <si>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</si>
  <si>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</si>
  <si>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</si>
  <si>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</si>
  <si>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</si>
  <si>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</si>
  <si>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</si>
  <si>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</si>
  <si>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</si>
  <si>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</si>
  <si>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</si>
  <si>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</si>
  <si>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</si>
  <si>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</si>
  <si>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</si>
  <si>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</si>
  <si>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</si>
  <si>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</si>
  <si>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</si>
  <si>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</si>
  <si>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</si>
  <si>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</si>
  <si>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</si>
  <si>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</si>
  <si>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</si>
  <si>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</si>
  <si>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</si>
  <si>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</si>
  <si>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</si>
  <si>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</si>
  <si>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</si>
  <si>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</si>
  <si>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</si>
  <si>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</si>
  <si>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</si>
  <si>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</si>
  <si>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</si>
  <si>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</si>
  <si>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</si>
  <si>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</si>
  <si>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</si>
  <si>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</si>
  <si>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</si>
  <si>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</si>
  <si>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</si>
  <si>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</si>
  <si>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</si>
  <si>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</si>
  <si>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</si>
  <si>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</si>
  <si>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</si>
  <si>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</si>
  <si>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</si>
  <si>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</si>
  <si>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</si>
  <si>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</si>
  <si>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</si>
  <si>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</si>
  <si>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</si>
  <si>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</si>
  <si>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</si>
  <si>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</si>
  <si>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</si>
  <si>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</si>
  <si>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</si>
  <si>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</si>
  <si>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</si>
  <si>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</si>
  <si>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</si>
  <si>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</si>
  <si>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</si>
  <si>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</si>
  <si>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</si>
  <si>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</si>
  <si>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</si>
  <si>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</si>
  <si>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</si>
  <si>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</si>
  <si>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</si>
  <si>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</si>
  <si>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</si>
  <si>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</si>
  <si>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</si>
  <si>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</si>
  <si>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</si>
  <si>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</si>
  <si>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</si>
  <si>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</si>
  <si>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</si>
  <si>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</si>
  <si>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</si>
  <si>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</si>
  <si>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</si>
  <si>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</si>
  <si>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</si>
  <si>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</si>
  <si>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</si>
  <si>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</si>
  <si>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</si>
  <si>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</si>
  <si>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</si>
  <si>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</si>
  <si>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</si>
  <si>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</si>
  <si>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</si>
  <si>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</si>
  <si>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</si>
  <si>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</si>
  <si>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</si>
  <si>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</si>
  <si>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</si>
  <si>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</si>
  <si>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</si>
  <si>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</si>
  <si>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</si>
  <si>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</si>
  <si>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</si>
  <si>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</si>
  <si>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</si>
  <si>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</si>
  <si>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</si>
  <si>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</si>
  <si>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</si>
  <si>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</si>
  <si>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</si>
  <si>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</si>
  <si>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</si>
  <si>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</si>
  <si>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</si>
  <si>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</si>
  <si>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</si>
  <si>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</si>
  <si>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</si>
  <si>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</si>
  <si>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</si>
  <si>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</si>
  <si>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</si>
  <si>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</si>
  <si>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</si>
  <si>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</si>
  <si>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</si>
  <si>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</si>
  <si>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</si>
  <si>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</si>
  <si>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</si>
  <si>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</si>
  <si>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</si>
  <si>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</si>
  <si>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</si>
  <si>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</si>
  <si>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</si>
  <si>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</si>
  <si>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</si>
  <si>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</si>
  <si>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</si>
  <si>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</si>
  <si>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</si>
  <si>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</si>
  <si>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</si>
  <si>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</si>
  <si>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</si>
  <si>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</si>
  <si>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</si>
  <si>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</si>
  <si>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</si>
  <si>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</si>
  <si>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</si>
  <si>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</si>
  <si>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</si>
  <si>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</si>
  <si>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</si>
  <si>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</si>
  <si>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</si>
  <si>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</si>
  <si>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</si>
  <si>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</si>
  <si>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</si>
  <si>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</si>
  <si>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</si>
  <si>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</si>
  <si>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</si>
  <si>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</si>
  <si>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</si>
  <si>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</si>
  <si>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</si>
  <si>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</si>
  <si>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</si>
  <si>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</si>
  <si>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</si>
  <si>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</si>
  <si>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</si>
  <si>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</si>
  <si>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</si>
  <si>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</si>
  <si>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</si>
  <si>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</si>
  <si>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</si>
  <si>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</si>
  <si>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</si>
  <si>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</si>
  <si>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</si>
  <si>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</si>
  <si>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</si>
  <si>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</si>
  <si>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</si>
  <si>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</si>
  <si>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</si>
  <si>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</si>
  <si>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</si>
  <si>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</si>
  <si>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</si>
  <si>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</si>
  <si>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</si>
  <si>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</si>
  <si>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</si>
  <si>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</si>
  <si>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</si>
  <si>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</si>
  <si>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</si>
  <si>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</si>
  <si>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</si>
  <si>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</si>
  <si>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</si>
  <si>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</si>
  <si>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</si>
  <si>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</si>
  <si>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</si>
  <si>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</si>
  <si>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</si>
  <si>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</si>
  <si>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</si>
  <si>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</si>
  <si>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</si>
  <si>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</si>
  <si>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</si>
  <si>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</si>
  <si>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</si>
  <si>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</si>
  <si>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</si>
  <si>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</si>
  <si>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</si>
  <si>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</si>
  <si>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</si>
  <si>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</si>
  <si>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</si>
  <si>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</si>
  <si>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</si>
  <si>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</si>
  <si>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</si>
  <si>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</si>
  <si>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</si>
  <si>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</si>
  <si>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</si>
  <si>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</si>
  <si>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</si>
  <si>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</si>
  <si>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</si>
  <si>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</si>
  <si>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</si>
  <si>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</si>
  <si>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</si>
  <si>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</si>
  <si>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</si>
  <si>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</si>
  <si>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</si>
  <si>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</si>
  <si>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</si>
  <si>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</si>
  <si>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</si>
  <si>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</si>
  <si>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</si>
  <si>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</si>
  <si>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</si>
  <si>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</si>
  <si>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</si>
  <si>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</si>
  <si>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</si>
  <si>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</si>
  <si>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</si>
  <si>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</si>
  <si>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</si>
  <si>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</si>
  <si>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</si>
  <si>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</si>
  <si>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</si>
  <si>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</si>
  <si>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</si>
  <si>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</si>
  <si>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</si>
  <si>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</si>
  <si>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</si>
  <si>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</si>
  <si>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</si>
  <si>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</si>
  <si>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</si>
  <si>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</si>
  <si>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</si>
  <si>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</si>
  <si>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</si>
  <si>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</si>
  <si>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</si>
  <si>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</si>
  <si>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</si>
  <si>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</si>
  <si>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</si>
  <si>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</si>
  <si>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</si>
  <si>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</si>
  <si>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</si>
  <si>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</si>
  <si>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</si>
  <si>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</si>
  <si>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</si>
  <si>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</si>
  <si>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</si>
  <si>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</si>
  <si>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</si>
  <si>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</si>
  <si>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</si>
  <si>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</si>
  <si>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</si>
  <si>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</si>
  <si>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</si>
  <si>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</si>
  <si>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</si>
  <si>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</si>
  <si>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</si>
  <si>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</si>
  <si>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</si>
  <si>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</si>
  <si>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</si>
  <si>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</si>
  <si>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</si>
  <si>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</si>
  <si>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</si>
  <si>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</si>
  <si>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</si>
  <si>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</si>
  <si>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</si>
  <si>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</si>
  <si>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</si>
  <si>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</si>
  <si>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</si>
  <si>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</si>
  <si>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</si>
  <si>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</si>
  <si>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</si>
  <si>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</si>
  <si>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</si>
  <si>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</si>
  <si>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</si>
  <si>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</si>
  <si>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</si>
  <si>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</si>
  <si>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</si>
  <si>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</si>
  <si>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</si>
  <si>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</si>
  <si>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</si>
  <si>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</si>
  <si>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</si>
  <si>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</si>
  <si>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</si>
  <si>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</si>
  <si>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</si>
  <si>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</si>
  <si>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</si>
  <si>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</si>
  <si>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</si>
  <si>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</si>
  <si>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</si>
  <si>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</si>
  <si>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</si>
  <si>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</si>
  <si>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</si>
  <si>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</si>
  <si>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</si>
  <si>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</si>
  <si>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</si>
  <si>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</si>
  <si>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</si>
  <si>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</si>
  <si>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</si>
  <si>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</si>
  <si>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</si>
  <si>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</si>
  <si>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</si>
  <si>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</si>
  <si>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</si>
  <si>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</si>
  <si>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</si>
  <si>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</si>
  <si>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</si>
  <si>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</si>
  <si>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</si>
  <si>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</si>
  <si>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</si>
  <si>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</si>
  <si>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</si>
  <si>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</si>
  <si>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</si>
  <si>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</si>
  <si>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</si>
  <si>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</si>
  <si>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</si>
  <si>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</si>
  <si>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</si>
  <si>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</si>
  <si>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</si>
  <si>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</si>
  <si>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</si>
  <si>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</si>
  <si>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</si>
  <si>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</si>
  <si>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</si>
  <si>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</si>
  <si>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</si>
  <si>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</si>
  <si>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</si>
  <si>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</si>
  <si>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</si>
  <si>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</si>
  <si>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</si>
  <si>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</si>
  <si>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</si>
  <si>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</si>
  <si>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</si>
  <si>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</si>
  <si>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</si>
  <si>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</si>
  <si>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</si>
  <si>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</si>
  <si>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</si>
  <si>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</si>
  <si>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</si>
  <si>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</si>
  <si>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</si>
  <si>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</si>
  <si>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</si>
  <si>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</si>
  <si>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</si>
  <si>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</si>
  <si>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</si>
  <si>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</si>
  <si>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</si>
  <si>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</si>
  <si>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</si>
  <si>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</si>
  <si>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</si>
  <si>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</si>
  <si>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</si>
  <si>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</si>
  <si>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</si>
  <si>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</si>
  <si>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</si>
  <si>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</si>
  <si>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</si>
  <si>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</si>
  <si>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</si>
  <si>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</si>
  <si>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</si>
  <si>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</si>
  <si>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</si>
  <si>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</si>
  <si>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</si>
  <si>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</si>
  <si>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</si>
  <si>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</si>
  <si>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</si>
  <si>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</si>
  <si>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</si>
  <si>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</si>
  <si>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</si>
  <si>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</si>
  <si>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</si>
  <si>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</si>
  <si>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</si>
  <si>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</si>
  <si>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</si>
  <si>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</si>
  <si>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</si>
  <si>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</si>
  <si>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</si>
  <si>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</si>
  <si>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</si>
  <si>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</si>
  <si>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</si>
  <si>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</si>
  <si>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</si>
  <si>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</si>
  <si>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</si>
  <si>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</si>
  <si>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</si>
  <si>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</si>
  <si>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</si>
  <si>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</si>
  <si>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</si>
  <si>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</si>
  <si>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</si>
  <si>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</si>
  <si>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</si>
  <si>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</si>
  <si>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</si>
  <si>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</si>
  <si>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</si>
  <si>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</si>
  <si>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</si>
  <si>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</si>
  <si>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</si>
  <si>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</si>
  <si>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</si>
  <si>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</si>
  <si>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</si>
  <si>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</si>
  <si>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</si>
  <si>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</si>
  <si>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</si>
  <si>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</si>
  <si>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</si>
  <si>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</si>
  <si>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</si>
  <si>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</si>
  <si>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</si>
  <si>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</si>
  <si>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</si>
  <si>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</si>
  <si>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</si>
  <si>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</si>
  <si>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</si>
  <si>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</si>
  <si>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</si>
  <si>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</si>
  <si>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</si>
  <si>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</si>
  <si>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</si>
  <si>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</si>
  <si>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</si>
  <si>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</si>
  <si>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</si>
  <si>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</si>
  <si>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</si>
  <si>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</si>
  <si>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</si>
  <si>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</si>
  <si>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</si>
  <si>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</si>
  <si>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</si>
  <si>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</si>
  <si>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</si>
  <si>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</si>
  <si>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</si>
  <si>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</si>
  <si>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</si>
  <si>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</si>
  <si>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</si>
  <si>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</si>
  <si>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</si>
  <si>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</si>
  <si>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</si>
  <si>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</si>
  <si>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</si>
  <si>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</si>
  <si>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</si>
  <si>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</si>
  <si>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</si>
  <si>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</si>
  <si>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</si>
  <si>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</si>
  <si>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</si>
  <si>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</si>
  <si>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</si>
  <si>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</si>
  <si>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</si>
  <si>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</si>
  <si>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</si>
  <si>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</si>
  <si>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</si>
  <si>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</si>
  <si>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</si>
  <si>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</si>
  <si>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</si>
  <si>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</si>
  <si>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</si>
  <si>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</si>
  <si>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</si>
  <si>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</si>
  <si>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</si>
  <si>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</si>
  <si>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</si>
  <si>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</si>
  <si>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</si>
  <si>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</si>
  <si>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</si>
  <si>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</si>
  <si>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</si>
  <si>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</si>
  <si>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</si>
  <si>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</si>
  <si>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</si>
  <si>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</si>
  <si>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</si>
  <si>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</si>
  <si>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</si>
  <si>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</si>
  <si>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</si>
  <si>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</si>
  <si>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</si>
  <si>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</si>
  <si>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</si>
  <si>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</si>
  <si>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</si>
  <si>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</si>
  <si>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</si>
  <si>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</si>
  <si>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</si>
  <si>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</si>
  <si>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</si>
  <si>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</si>
  <si>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</si>
  <si>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</si>
  <si>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</si>
  <si>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</si>
  <si>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</si>
  <si>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</si>
  <si>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</si>
  <si>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</si>
  <si>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</si>
  <si>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</si>
  <si>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</si>
  <si>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</si>
  <si>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</si>
  <si>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</si>
  <si>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</si>
  <si>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</si>
  <si>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</si>
  <si>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</si>
  <si>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</si>
  <si>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</si>
  <si>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</si>
  <si>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</si>
  <si>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</si>
  <si>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</si>
  <si>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</si>
  <si>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</si>
  <si>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</si>
  <si>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</si>
  <si>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</si>
  <si>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</si>
  <si>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</si>
  <si>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</si>
  <si>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</si>
  <si>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</si>
  <si>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</si>
  <si>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</si>
  <si>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</si>
  <si>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</si>
  <si>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</si>
  <si>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</si>
  <si>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</si>
  <si>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</si>
  <si>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</si>
  <si>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</si>
  <si>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</si>
  <si>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</si>
  <si>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</si>
  <si>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</si>
  <si>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</si>
  <si>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</si>
  <si>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</si>
  <si>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</si>
  <si>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</si>
  <si>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</si>
  <si>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</si>
  <si>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</si>
  <si>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</si>
  <si>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</si>
  <si>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</si>
  <si>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</si>
  <si>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</si>
  <si>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</si>
  <si>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</si>
  <si>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</si>
  <si>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</si>
  <si>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</si>
  <si>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</si>
  <si>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</si>
  <si>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</si>
  <si>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</si>
  <si>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</si>
  <si>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</si>
  <si>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</si>
  <si>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</si>
  <si>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</si>
  <si>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</si>
  <si>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</si>
  <si>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</si>
  <si>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</si>
  <si>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</si>
  <si>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</si>
  <si>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</si>
  <si>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</si>
  <si>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</si>
  <si>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</si>
  <si>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</si>
  <si>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</si>
  <si>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</si>
  <si>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</si>
  <si>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</si>
  <si>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</si>
  <si>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</si>
  <si>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</si>
  <si>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</si>
  <si>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</si>
  <si>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</si>
  <si>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</si>
  <si>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</si>
  <si>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</si>
  <si>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</si>
  <si>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</si>
  <si>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</si>
  <si>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</si>
  <si>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</si>
  <si>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</si>
  <si>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</si>
  <si>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</si>
  <si>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</si>
  <si>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</si>
  <si>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</si>
  <si>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</si>
  <si>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</si>
  <si>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</si>
  <si>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</si>
  <si>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</si>
  <si>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</si>
  <si>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</si>
  <si>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</si>
  <si>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</si>
  <si>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</si>
  <si>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</si>
  <si>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</si>
  <si>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</si>
  <si>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</si>
  <si>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</si>
  <si>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</si>
  <si>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</si>
  <si>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</si>
  <si>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</si>
  <si>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</si>
  <si>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</si>
  <si>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</si>
  <si>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</si>
  <si>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</si>
  <si>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</si>
  <si>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</si>
  <si>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</si>
  <si>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</si>
  <si>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</si>
  <si>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</si>
  <si>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</si>
  <si>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</si>
  <si>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</si>
  <si>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</si>
  <si>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</si>
  <si>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</si>
  <si>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</si>
  <si>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</si>
  <si>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</si>
  <si>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</si>
  <si>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</si>
  <si>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</si>
  <si>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</si>
  <si>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</si>
  <si>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</si>
  <si>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</si>
  <si>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</si>
  <si>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</si>
  <si>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</si>
  <si>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</si>
  <si>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</si>
  <si>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</si>
  <si>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</si>
  <si>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</si>
  <si>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</si>
  <si>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</si>
  <si>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</si>
  <si>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</si>
  <si>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</si>
  <si>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</si>
  <si>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</si>
  <si>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</si>
  <si>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</si>
  <si>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</si>
  <si>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</si>
  <si>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</si>
  <si>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</si>
  <si>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</si>
  <si>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</si>
  <si>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</si>
  <si>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</si>
  <si>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</si>
  <si>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</si>
  <si>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</si>
  <si>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</si>
  <si>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</si>
  <si>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</si>
  <si>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</si>
  <si>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</si>
  <si>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</si>
  <si>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</si>
  <si>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</si>
  <si>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</si>
  <si>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</si>
  <si>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</si>
  <si>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</si>
  <si>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</si>
  <si>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</si>
  <si>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</si>
  <si>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</si>
  <si>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</si>
  <si>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</si>
  <si>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</si>
  <si>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</si>
  <si>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</si>
  <si>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</si>
  <si>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</si>
  <si>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</si>
  <si>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</si>
  <si>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</si>
  <si>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</si>
  <si>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</si>
  <si>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</si>
  <si>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</si>
  <si>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</si>
  <si>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</si>
  <si>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</si>
  <si>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</si>
  <si>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</si>
  <si>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</si>
  <si>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</si>
  <si>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</si>
  <si>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</si>
  <si>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</si>
  <si>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</si>
  <si>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</si>
  <si>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</si>
  <si>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</si>
  <si>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</si>
  <si>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</si>
  <si>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</si>
  <si>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</si>
  <si>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</si>
  <si>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</si>
  <si>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</si>
  <si>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</si>
  <si>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</si>
  <si>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</si>
  <si>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</si>
  <si>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</si>
  <si>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</si>
  <si>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</si>
  <si>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</si>
  <si>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</si>
  <si>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</si>
  <si>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</si>
  <si>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</si>
  <si>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</si>
  <si>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</si>
  <si>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</si>
  <si>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</si>
  <si>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</si>
  <si>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</si>
  <si>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</si>
  <si>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</si>
  <si>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</si>
  <si>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</si>
  <si>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</si>
  <si>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</si>
  <si>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</si>
  <si>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</si>
  <si>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</si>
  <si>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</si>
  <si>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</si>
  <si>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</si>
  <si>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</si>
  <si>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</si>
  <si>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</si>
  <si>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</si>
  <si>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</si>
  <si>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</si>
  <si>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</si>
  <si>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</si>
  <si>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</si>
  <si>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</si>
  <si>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</si>
  <si>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</si>
  <si>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</si>
  <si>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</si>
  <si>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</si>
  <si>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</si>
  <si>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</si>
  <si>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</si>
  <si>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</si>
  <si>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</si>
  <si>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</si>
  <si>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</si>
  <si>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</si>
  <si>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</si>
  <si>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</si>
  <si>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</si>
  <si>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</si>
  <si>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</si>
  <si>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</si>
  <si>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</si>
  <si>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</si>
  <si>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</si>
  <si>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</si>
  <si>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</si>
  <si>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</si>
  <si>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</si>
  <si>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</si>
  <si>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</si>
  <si>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</si>
  <si>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</si>
  <si>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</si>
  <si>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</si>
  <si>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</si>
  <si>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</si>
  <si>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</si>
  <si>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</si>
  <si>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</si>
  <si>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</si>
  <si>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</si>
  <si>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</si>
  <si>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</si>
  <si>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</si>
  <si>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</si>
  <si>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</si>
  <si>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</si>
  <si>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</si>
  <si>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</si>
  <si>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</si>
  <si>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</si>
  <si>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</si>
  <si>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</si>
  <si>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</si>
  <si>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</si>
  <si>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</si>
  <si>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</si>
  <si>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</si>
  <si>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</si>
  <si>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</si>
  <si>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</si>
  <si>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</si>
  <si>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</si>
  <si>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</si>
  <si>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</si>
  <si>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</si>
  <si>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</si>
  <si>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</si>
  <si>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</si>
  <si>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</si>
  <si>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</si>
  <si>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</si>
  <si>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</si>
  <si>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</si>
  <si>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</si>
  <si>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</si>
  <si>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</si>
  <si>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</si>
  <si>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</si>
  <si>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</si>
  <si>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</si>
  <si>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</si>
  <si>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</si>
  <si>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</si>
  <si>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</si>
  <si>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</si>
  <si>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</si>
  <si>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</si>
  <si>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</si>
  <si>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</si>
  <si>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</si>
  <si>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</si>
  <si>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</si>
  <si>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</si>
  <si>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</si>
  <si>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</si>
  <si>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</si>
  <si>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</si>
  <si>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</si>
  <si>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</si>
  <si>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</si>
  <si>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</si>
  <si>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</si>
  <si>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</si>
  <si>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</si>
  <si>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</si>
  <si>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</si>
  <si>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</si>
  <si>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</si>
  <si>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</si>
  <si>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</si>
  <si>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</si>
  <si>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</si>
  <si>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</si>
  <si>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</si>
  <si>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</si>
  <si>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</si>
  <si>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</si>
  <si>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</si>
  <si>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</si>
  <si>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</si>
  <si>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</si>
  <si>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</si>
  <si>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</si>
  <si>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</si>
  <si>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</si>
  <si>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</si>
  <si>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</si>
  <si>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</si>
  <si>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</si>
  <si>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</si>
  <si>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</si>
  <si>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</si>
  <si>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</si>
  <si>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</si>
  <si>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</si>
  <si>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</si>
  <si>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</si>
  <si>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</si>
  <si>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</si>
  <si>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</si>
  <si>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</si>
  <si>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</si>
  <si>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</si>
  <si>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</si>
  <si>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</si>
  <si>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</si>
  <si>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</si>
  <si>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</si>
  <si>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</si>
  <si>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</si>
  <si>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</si>
  <si>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</si>
  <si>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</si>
  <si>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</si>
  <si>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</si>
  <si>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</si>
  <si>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</si>
  <si>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</si>
  <si>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</si>
  <si>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</si>
  <si>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</si>
  <si>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</si>
  <si>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</si>
  <si>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</si>
  <si>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</si>
  <si>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</si>
  <si>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</si>
  <si>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</si>
  <si>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</si>
  <si>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</si>
  <si>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</si>
  <si>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</si>
  <si>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</si>
  <si>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</si>
  <si>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</si>
  <si>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</si>
  <si>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</si>
  <si>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</si>
  <si>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</si>
  <si>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</si>
  <si>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</si>
  <si>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</si>
  <si>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</si>
  <si>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</si>
  <si>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</si>
  <si>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</si>
  <si>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</si>
  <si>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</si>
  <si>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</si>
  <si>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</si>
  <si>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</si>
  <si>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</si>
  <si>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</si>
  <si>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</si>
  <si>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</si>
  <si>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</si>
  <si>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</si>
  <si>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</si>
  <si>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</si>
  <si>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</si>
  <si>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</si>
  <si>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</si>
  <si>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</si>
  <si>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</si>
  <si>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</si>
  <si>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</si>
  <si>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</si>
  <si>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</si>
  <si>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</si>
  <si>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</si>
  <si>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</si>
  <si>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</si>
  <si>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</si>
  <si>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</si>
  <si>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</si>
  <si>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</si>
  <si>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</si>
  <si>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</si>
  <si>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</si>
  <si>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</si>
  <si>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</si>
  <si>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</si>
  <si>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</si>
  <si>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</si>
  <si>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</si>
  <si>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</si>
  <si>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</si>
  <si>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</si>
  <si>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</si>
  <si>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</si>
  <si>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</si>
  <si>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</si>
  <si>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</si>
  <si>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</si>
  <si>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</si>
  <si>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</si>
  <si>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</si>
  <si>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</si>
  <si>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</si>
  <si>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</si>
  <si>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</si>
  <si>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</si>
  <si>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</si>
  <si>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</si>
  <si>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</si>
  <si>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</si>
  <si>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</si>
  <si>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</si>
  <si>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</si>
  <si>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</si>
  <si>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</si>
  <si>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</si>
  <si>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</si>
  <si>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</si>
  <si>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</si>
  <si>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</si>
  <si>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</si>
  <si>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</si>
  <si>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</si>
  <si>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</si>
  <si>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</si>
  <si>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</si>
  <si>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</si>
  <si>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</si>
  <si>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</si>
  <si>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</si>
  <si>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</si>
  <si>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</si>
  <si>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</si>
  <si>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</si>
  <si>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</si>
  <si>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</si>
  <si>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</si>
  <si>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</si>
  <si>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</si>
  <si>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</si>
  <si>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</si>
  <si>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</si>
  <si>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</si>
  <si>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</si>
  <si>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</si>
  <si>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</si>
  <si>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</si>
  <si>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</si>
  <si>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</si>
  <si>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</si>
  <si>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</si>
  <si>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</si>
  <si>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</si>
  <si>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</si>
  <si>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</si>
  <si>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</si>
  <si>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</si>
  <si>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</si>
  <si>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</si>
  <si>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</si>
  <si>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</si>
  <si>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</si>
  <si>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</si>
  <si>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</si>
  <si>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</si>
  <si>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</si>
  <si>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</si>
  <si>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</si>
  <si>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</si>
  <si>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</si>
  <si>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</si>
  <si>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</si>
  <si>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</si>
  <si>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</si>
  <si>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</si>
  <si>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</si>
  <si>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</si>
  <si>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</si>
  <si>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</si>
  <si>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</si>
  <si>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</si>
  <si>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</si>
  <si>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</si>
  <si>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</si>
  <si>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</si>
  <si>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</si>
  <si>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</si>
  <si>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</si>
  <si>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</si>
  <si>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</si>
  <si>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</si>
  <si>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</si>
  <si>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</si>
  <si>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</si>
  <si>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</si>
  <si>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</si>
  <si>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</si>
  <si>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</si>
  <si>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</si>
  <si>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</si>
  <si>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</si>
  <si>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</si>
  <si>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</si>
  <si>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</si>
  <si>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</si>
  <si>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</si>
  <si>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</si>
  <si>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</si>
  <si>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</si>
  <si>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</si>
  <si>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</si>
  <si>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</si>
  <si>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</si>
  <si>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</si>
  <si>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</si>
  <si>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</si>
  <si>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</si>
  <si>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</si>
  <si>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</si>
  <si>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</si>
  <si>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</si>
  <si>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</si>
  <si>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</si>
  <si>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</si>
  <si>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</si>
  <si>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</si>
  <si>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</si>
  <si>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</si>
  <si>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</si>
  <si>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</si>
  <si>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</si>
  <si>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</si>
  <si>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</si>
  <si>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</si>
  <si>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</si>
  <si>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</si>
  <si>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</si>
  <si>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</si>
  <si>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</si>
  <si>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</si>
  <si>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</si>
  <si>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</si>
  <si>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</si>
  <si>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</si>
  <si>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</si>
  <si>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</si>
  <si>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</si>
  <si>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</si>
  <si>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</si>
  <si>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</si>
  <si>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</si>
  <si>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</si>
  <si>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</si>
  <si>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</si>
  <si>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</si>
  <si>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</si>
  <si>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</si>
  <si>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</si>
  <si>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</si>
  <si>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</si>
  <si>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</si>
  <si>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</si>
  <si>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</si>
  <si>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</si>
  <si>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</si>
  <si>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</si>
  <si>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</si>
  <si>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</si>
  <si>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</si>
  <si>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</si>
  <si>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</si>
  <si>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</si>
  <si>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</si>
  <si>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</si>
  <si>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</si>
  <si>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</si>
  <si>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</si>
  <si>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</si>
  <si>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</si>
  <si>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</si>
  <si>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</si>
  <si>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</si>
  <si>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</si>
  <si>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</si>
  <si>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</si>
  <si>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</si>
  <si>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</si>
  <si>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</si>
  <si>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</si>
  <si>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</si>
  <si>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</si>
  <si>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</si>
  <si>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</si>
  <si>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</si>
  <si>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</si>
  <si>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</si>
  <si>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</si>
  <si>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</si>
  <si>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</si>
  <si>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</si>
  <si>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</si>
  <si>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</si>
  <si>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</si>
  <si>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</si>
  <si>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</si>
  <si>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</si>
  <si>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</si>
  <si>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</si>
  <si>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</si>
  <si>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</si>
  <si>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</si>
  <si>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</si>
  <si>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</si>
  <si>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</si>
  <si>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</si>
  <si>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</si>
  <si>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</si>
  <si>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</si>
  <si>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</si>
  <si>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</si>
  <si>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</si>
  <si>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</si>
  <si>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</si>
  <si>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</si>
  <si>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</si>
  <si>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</si>
  <si>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</si>
  <si>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</si>
  <si>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</si>
  <si>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</si>
  <si>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</si>
  <si>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</si>
  <si>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</si>
  <si>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</si>
  <si>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</si>
  <si>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</si>
  <si>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</si>
  <si>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</si>
  <si>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</si>
  <si>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</si>
  <si>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</si>
  <si>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</si>
  <si>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</si>
  <si>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</si>
  <si>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</si>
  <si>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</si>
  <si>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</si>
  <si>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</si>
  <si>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</si>
  <si>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</si>
  <si>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</si>
  <si>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</si>
  <si>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</si>
  <si>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</si>
  <si>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</si>
  <si>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</si>
  <si>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</si>
  <si>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</si>
  <si>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</si>
  <si>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</si>
  <si>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</si>
  <si>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</si>
  <si>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</si>
  <si>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</si>
  <si>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</si>
  <si>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</si>
  <si>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</si>
  <si>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</si>
  <si>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</si>
  <si>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</si>
  <si>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</si>
  <si>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</si>
  <si>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</si>
  <si>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</si>
  <si>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</si>
  <si>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</si>
  <si>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</si>
  <si>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</si>
  <si>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</si>
  <si>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</si>
  <si>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</si>
  <si>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</si>
  <si>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</si>
  <si>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</si>
  <si>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</si>
  <si>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</si>
  <si>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</si>
  <si>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</si>
  <si>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</si>
  <si>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</si>
  <si>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</si>
  <si>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</si>
  <si>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</si>
  <si>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</si>
  <si>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</si>
  <si>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</si>
  <si>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</si>
  <si>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</si>
  <si>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</si>
  <si>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</si>
  <si>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</si>
  <si>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</si>
  <si>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</si>
  <si>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</si>
  <si>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</si>
  <si>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</si>
  <si>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</si>
  <si>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</si>
  <si>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</si>
  <si>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</si>
  <si>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</si>
  <si>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</si>
  <si>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</si>
  <si>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</si>
  <si>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</si>
  <si>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</si>
  <si>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</si>
  <si>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</si>
  <si>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</si>
  <si>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</si>
  <si>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</si>
  <si>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</si>
  <si>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</si>
  <si>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</si>
  <si>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</si>
  <si>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</si>
  <si>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</si>
  <si>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</si>
  <si>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</si>
  <si>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</si>
  <si>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</si>
  <si>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</si>
  <si>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</si>
  <si>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</si>
  <si>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</si>
  <si>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</si>
  <si>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</si>
  <si>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</si>
  <si>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</si>
  <si>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</si>
  <si>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</si>
  <si>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</si>
  <si>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</si>
  <si>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</si>
  <si>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</si>
  <si>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</si>
  <si>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</si>
  <si>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</si>
  <si>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</si>
  <si>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</si>
  <si>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</si>
  <si>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</si>
  <si>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</si>
  <si>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</si>
  <si>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</si>
  <si>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</si>
  <si>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</si>
  <si>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</si>
  <si>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</si>
  <si>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</si>
  <si>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</si>
  <si>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</si>
  <si>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</si>
  <si>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</si>
  <si>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</si>
  <si>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</si>
  <si>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</si>
  <si>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</si>
  <si>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</si>
  <si>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</si>
  <si>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</si>
  <si>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</si>
  <si>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</si>
  <si>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</si>
  <si>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</si>
  <si>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</si>
  <si>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</si>
  <si>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</si>
  <si>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</si>
  <si>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</si>
  <si>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</si>
  <si>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</si>
  <si>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</si>
  <si>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</si>
  <si>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</si>
  <si>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</si>
  <si>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</si>
  <si>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</si>
  <si>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</si>
  <si>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</si>
  <si>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</si>
  <si>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</si>
  <si>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</si>
  <si>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</si>
  <si>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</si>
  <si>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</si>
  <si>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</si>
  <si>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</si>
  <si>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</si>
  <si>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</si>
  <si>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</si>
  <si>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</si>
  <si>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</si>
  <si>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</si>
  <si>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</si>
  <si>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</si>
  <si>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</si>
  <si>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</si>
  <si>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</si>
  <si>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</si>
  <si>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</si>
  <si>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</si>
  <si>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</si>
  <si>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</si>
  <si>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</si>
  <si>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</si>
  <si>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</si>
  <si>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</si>
  <si>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</si>
  <si>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</si>
  <si>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</si>
  <si>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</si>
  <si>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</si>
  <si>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</si>
  <si>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</si>
  <si>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</si>
  <si>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</si>
  <si>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</si>
  <si>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</si>
  <si>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</si>
  <si>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</si>
  <si>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</si>
  <si>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</si>
  <si>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</si>
  <si>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</si>
  <si>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</si>
  <si>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</si>
  <si>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</si>
  <si>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</si>
  <si>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</si>
  <si>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</si>
  <si>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</si>
  <si>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</si>
  <si>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</si>
  <si>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</si>
  <si>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</si>
  <si>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</si>
  <si>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</si>
  <si>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</si>
  <si>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</si>
  <si>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</si>
  <si>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</si>
  <si>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</si>
  <si>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</si>
  <si>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</si>
  <si>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</si>
  <si>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</si>
  <si>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</si>
  <si>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</si>
  <si>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</si>
  <si>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</si>
  <si>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</si>
  <si>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</si>
  <si>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</si>
  <si>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</si>
  <si>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</si>
  <si>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</si>
  <si>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</si>
  <si>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</si>
  <si>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</si>
  <si>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</si>
  <si>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</si>
  <si>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</si>
  <si>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</si>
  <si>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</si>
  <si>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</si>
  <si>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</si>
  <si>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</si>
  <si>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</si>
  <si>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</si>
  <si>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</si>
  <si>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</si>
  <si>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</si>
  <si>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</si>
  <si>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</si>
  <si>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</si>
  <si>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</si>
  <si>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</si>
  <si>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</si>
  <si>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</si>
  <si>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</si>
  <si>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</si>
  <si>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</si>
  <si>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</si>
  <si>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</si>
  <si>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</si>
  <si>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</si>
  <si>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</si>
  <si>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</si>
  <si>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</si>
  <si>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</si>
  <si>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</si>
  <si>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</si>
  <si>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</si>
  <si>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</si>
  <si>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</si>
  <si>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</si>
  <si>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</si>
  <si>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</si>
  <si>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</si>
  <si>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</si>
  <si>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</si>
  <si>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</si>
  <si>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</si>
  <si>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</si>
  <si>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</si>
  <si>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</si>
  <si>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深冬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</si>
  <si>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</si>
  <si>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</si>
  <si>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</si>
  <si>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</si>
  <si>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</si>
  <si>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</si>
  <si>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</si>
  <si>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</si>
  <si>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</si>
  <si>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</si>
  <si>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</si>
  <si>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</si>
  <si>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</si>
  <si>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</si>
  <si>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</si>
  <si>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</si>
  <si>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</si>
  <si>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</si>
  <si>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</si>
  <si>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</si>
  <si>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</si>
  <si>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</si>
  <si>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</si>
  <si>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</si>
  <si>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</si>
  <si>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</si>
  <si>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</si>
  <si>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</si>
  <si>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</si>
  <si>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</si>
  <si>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</si>
  <si>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</si>
  <si>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小學臚受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</si>
  <si>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</si>
  <si>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</si>
  <si>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</si>
  <si>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</si>
  <si>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</si>
  <si>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</si>
  <si>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</si>
  <si>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</si>
  <si>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</si>
  <si>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</si>
  <si>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</si>
  <si>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</si>
  <si>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</si>
  <si>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</si>
  <si>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</si>
  <si>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</si>
  <si>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</si>
  <si>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</si>
  <si>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</si>
  <si>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</si>
  <si>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</si>
  <si>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</si>
  <si>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</si>
  <si>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</si>
  <si>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</si>
  <si>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</si>
  <si>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</si>
  <si>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</si>
  <si>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</si>
  <si>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</si>
  <si>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</si>
  <si>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</si>
  <si>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</si>
  <si>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</si>
  <si>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</si>
  <si>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</si>
  <si>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</si>
  <si>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</si>
  <si>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</si>
  <si>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</si>
  <si>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</si>
  <si>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</si>
  <si>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</si>
  <si>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</si>
  <si>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</si>
  <si>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</si>
  <si>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</si>
  <si>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</si>
  <si>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</si>
  <si>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</si>
  <si>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</si>
  <si>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</si>
  <si>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</si>
  <si>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</si>
  <si>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</si>
  <si>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</si>
  <si>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</si>
  <si>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</si>
  <si>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</si>
  <si>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</si>
  <si>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</si>
  <si>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</si>
  <si>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</si>
  <si>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</si>
  <si>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</si>
  <si>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</si>
  <si>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</si>
  <si>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</si>
  <si>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</si>
  <si>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劒揮日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</si>
  <si>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</si>
  <si>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</si>
  <si>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</si>
  <si>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</si>
  <si>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</si>
  <si>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</si>
  <si>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</si>
  <si>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</si>
  <si>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寧浪景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</si>
  <si>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</si>
  <si>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</si>
  <si>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</si>
  <si>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</si>
  <si>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</si>
  <si>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</si>
  <si>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</si>
  <si>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</si>
  <si>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</si>
  <si>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</si>
  <si>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</si>
  <si>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</si>
  <si>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</si>
  <si>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</si>
  <si>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</si>
  <si>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</si>
  <si>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</si>
  <si>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</si>
  <si>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</si>
  <si>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</si>
  <si>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</si>
  <si>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</si>
  <si>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</si>
  <si>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</si>
  <si>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</si>
  <si>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</si>
  <si>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</si>
  <si>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</si>
  <si>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</si>
  <si>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</si>
  <si>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軍止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</si>
  <si>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</si>
  <si>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</si>
  <si>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</si>
  <si>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</si>
  <si>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</si>
  <si>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</si>
  <si>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</si>
  <si>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</si>
  <si>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</si>
  <si>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</si>
  <si>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</si>
  <si>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</si>
  <si>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</si>
  <si>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</si>
  <si>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</si>
  <si>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</si>
  <si>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</si>
  <si>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</si>
  <si>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</si>
  <si>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</si>
  <si>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</si>
  <si>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負毛瀑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</si>
  <si>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</si>
  <si>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</si>
  <si>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</si>
  <si>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</si>
  <si>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</si>
  <si>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</si>
  <si>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</si>
  <si>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</si>
  <si>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</si>
  <si>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</si>
  <si>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</si>
  <si>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</si>
  <si>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</si>
  <si>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</si>
  <si>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</si>
  <si>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</si>
  <si>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</si>
  <si>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</si>
  <si>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</si>
  <si>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</si>
  <si>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</si>
  <si>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</si>
  <si>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</si>
  <si>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</si>
  <si>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</si>
  <si>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</si>
  <si>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</si>
  <si>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</si>
  <si>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</si>
  <si>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</si>
  <si>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</si>
  <si>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</si>
  <si>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</si>
  <si>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</si>
  <si>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</si>
  <si>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</si>
  <si>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</si>
  <si>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</si>
  <si>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</si>
  <si>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</si>
  <si>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</si>
  <si>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</si>
  <si>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</si>
  <si>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</si>
  <si>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</si>
  <si>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</si>
  <si>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</si>
  <si>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</si>
  <si>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長亭辭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</si>
  <si>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</si>
  <si>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</si>
  <si>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</si>
  <si>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彤馳脈</t>
    <phoneticPr fontId="52" type="noConversion"/>
  </si>
  <si>
    <t>蝦非死</t>
    <phoneticPr fontId="52" type="noConversion"/>
  </si>
  <si>
    <t>古讇叜</t>
    <phoneticPr fontId="52" type="noConversion"/>
  </si>
  <si>
    <t>斗鬥風</t>
    <phoneticPr fontId="52" type="noConversion"/>
  </si>
  <si>
    <t>發髮子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</si>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</sst>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855" activePane="bottomLeft" state="frozen"/>
      <selection pane="bottomLeft" activeCell="F1866" sqref="F1866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11175</v>
      </c>
      <c r="D1" s="55" t="s">
        <v>11176</v>
      </c>
      <c r="E1" s="55" t="s">
        <v>9284</v>
      </c>
      <c r="F1" s="55" t="s">
        <v>5567</v>
      </c>
      <c r="G1" s="55" t="s">
        <v>9377</v>
      </c>
      <c r="H1" s="55" t="s">
        <v>5543</v>
      </c>
    </row>
    <row r="2" spans="1:8" ht="18" customHeight="1">
      <c r="A2" s="98" t="s">
        <v>10242</v>
      </c>
      <c r="B2" s="53" t="s">
        <v>8424</v>
      </c>
      <c r="C2" s="59" t="s">
        <v>190</v>
      </c>
      <c r="D2" s="60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9398</v>
      </c>
      <c r="B3" s="53" t="s">
        <v>4467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9399</v>
      </c>
      <c r="B4" s="53" t="s">
        <v>4466</v>
      </c>
      <c r="C4" s="59" t="s">
        <v>20</v>
      </c>
      <c r="D4" s="60"/>
      <c r="F4" s="61"/>
      <c r="G4" s="61"/>
    </row>
    <row r="5" spans="1:8" ht="18" customHeight="1">
      <c r="A5" s="98" t="s">
        <v>9400</v>
      </c>
      <c r="B5" s="53" t="s">
        <v>2330</v>
      </c>
      <c r="C5" s="59" t="s">
        <v>3177</v>
      </c>
      <c r="D5" s="60"/>
      <c r="F5" s="61"/>
      <c r="G5" s="61"/>
    </row>
    <row r="6" spans="1:8" ht="18" customHeight="1">
      <c r="A6" s="98" t="s">
        <v>9401</v>
      </c>
      <c r="B6" s="53" t="s">
        <v>4464</v>
      </c>
      <c r="C6" s="59" t="s">
        <v>3177</v>
      </c>
      <c r="D6" s="60"/>
      <c r="F6" s="61"/>
      <c r="G6" s="61"/>
    </row>
    <row r="7" spans="1:8" ht="18" customHeight="1">
      <c r="A7" s="98" t="s">
        <v>9402</v>
      </c>
      <c r="B7" s="53" t="s">
        <v>7847</v>
      </c>
      <c r="C7" s="59" t="s">
        <v>18</v>
      </c>
      <c r="D7" s="60"/>
      <c r="F7" s="61"/>
      <c r="G7" s="61"/>
    </row>
    <row r="8" spans="1:8" ht="18" customHeight="1">
      <c r="A8" s="98" t="s">
        <v>9403</v>
      </c>
      <c r="B8" s="53" t="s">
        <v>2332</v>
      </c>
      <c r="C8" s="59" t="s">
        <v>18</v>
      </c>
      <c r="D8" s="60"/>
      <c r="F8" s="61"/>
      <c r="G8" s="61"/>
    </row>
    <row r="9" spans="1:8" ht="18" customHeight="1">
      <c r="A9" s="98" t="s">
        <v>9404</v>
      </c>
      <c r="B9" s="53" t="s">
        <v>11167</v>
      </c>
      <c r="C9" s="59" t="s">
        <v>18</v>
      </c>
      <c r="D9" s="60"/>
      <c r="F9" s="61"/>
      <c r="G9" s="61"/>
    </row>
    <row r="10" spans="1:8" ht="18" customHeight="1">
      <c r="A10" s="98" t="s">
        <v>9405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9406</v>
      </c>
      <c r="B11" s="53" t="s">
        <v>7850</v>
      </c>
      <c r="C11" s="59" t="s">
        <v>167</v>
      </c>
      <c r="D11" s="60"/>
      <c r="F11" s="61"/>
      <c r="G11" s="61"/>
    </row>
    <row r="12" spans="1:8" ht="18" customHeight="1">
      <c r="A12" s="98" t="s">
        <v>9407</v>
      </c>
      <c r="B12" s="53" t="s">
        <v>2333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9408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9409</v>
      </c>
      <c r="B14" s="53" t="s">
        <v>7715</v>
      </c>
      <c r="C14" s="59" t="s">
        <v>169</v>
      </c>
      <c r="D14" s="60"/>
      <c r="F14" s="61"/>
      <c r="G14" s="61"/>
    </row>
    <row r="15" spans="1:8" ht="18" customHeight="1">
      <c r="A15" s="98" t="s">
        <v>9410</v>
      </c>
      <c r="B15" s="53" t="s">
        <v>7716</v>
      </c>
      <c r="C15" s="59" t="s">
        <v>169</v>
      </c>
      <c r="D15" s="60"/>
      <c r="F15" s="61"/>
      <c r="G15" s="61"/>
    </row>
    <row r="16" spans="1:8" ht="18" customHeight="1">
      <c r="A16" s="98" t="s">
        <v>9411</v>
      </c>
      <c r="B16" s="53" t="s">
        <v>7996</v>
      </c>
      <c r="C16" s="59" t="s">
        <v>169</v>
      </c>
      <c r="D16" s="60"/>
      <c r="F16" s="61"/>
      <c r="G16" s="61"/>
    </row>
    <row r="17" spans="1:8" ht="18" customHeight="1">
      <c r="A17" s="98" t="s">
        <v>9412</v>
      </c>
      <c r="B17" s="53" t="s">
        <v>2334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9413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9414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10774</v>
      </c>
      <c r="B20" s="53" t="s">
        <v>2343</v>
      </c>
      <c r="C20" s="59" t="s">
        <v>149</v>
      </c>
      <c r="D20" s="60" t="s">
        <v>9381</v>
      </c>
      <c r="E20" s="61"/>
      <c r="F20" s="61"/>
      <c r="G20" s="61"/>
      <c r="H20" s="61"/>
    </row>
    <row r="21" spans="1:8" s="39" customFormat="1" ht="18" customHeight="1">
      <c r="A21" s="98" t="s">
        <v>10775</v>
      </c>
      <c r="B21" s="53" t="s">
        <v>11136</v>
      </c>
      <c r="C21" s="59" t="s">
        <v>149</v>
      </c>
      <c r="D21" s="60" t="s">
        <v>9381</v>
      </c>
      <c r="E21" s="61"/>
      <c r="F21" s="61"/>
      <c r="G21" s="61"/>
      <c r="H21" s="61"/>
    </row>
    <row r="22" spans="1:8" s="39" customFormat="1" ht="18" customHeight="1">
      <c r="A22" s="98" t="s">
        <v>10776</v>
      </c>
      <c r="B22" s="53" t="s">
        <v>11135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10777</v>
      </c>
      <c r="B23" s="53" t="s">
        <v>11137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10778</v>
      </c>
      <c r="B24" s="53" t="s">
        <v>2345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10779</v>
      </c>
      <c r="B25" s="53" t="s">
        <v>4334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10780</v>
      </c>
      <c r="B26" s="53" t="s">
        <v>2347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10246</v>
      </c>
      <c r="B27" s="53" t="s">
        <v>2348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10781</v>
      </c>
      <c r="B28" s="53" t="s">
        <v>9380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10782</v>
      </c>
      <c r="B29" s="53" t="s">
        <v>5651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10783</v>
      </c>
      <c r="B30" s="53" t="s">
        <v>3028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9415</v>
      </c>
      <c r="B31" s="53" t="s">
        <v>2350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9416</v>
      </c>
      <c r="B32" s="53" t="s">
        <v>2351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9417</v>
      </c>
      <c r="B33" s="53" t="s">
        <v>7684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9418</v>
      </c>
      <c r="B34" s="53" t="s">
        <v>11098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9419</v>
      </c>
      <c r="B35" s="53" t="s">
        <v>2354</v>
      </c>
      <c r="C35" s="59" t="s">
        <v>3180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9420</v>
      </c>
      <c r="B36" s="53" t="s">
        <v>2355</v>
      </c>
      <c r="C36" s="59" t="s">
        <v>3180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10784</v>
      </c>
      <c r="B37" s="53" t="s">
        <v>2357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10785</v>
      </c>
      <c r="B38" s="53" t="s">
        <v>2356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10786</v>
      </c>
      <c r="B39" s="53" t="s">
        <v>2360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10787</v>
      </c>
      <c r="B40" s="53" t="s">
        <v>4379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10788</v>
      </c>
      <c r="B41" s="53" t="s">
        <v>7346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10789</v>
      </c>
      <c r="B42" s="53" t="s">
        <v>2361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10790</v>
      </c>
      <c r="B43" s="53" t="s">
        <v>9372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9431</v>
      </c>
      <c r="B44" s="53" t="s">
        <v>7718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9432</v>
      </c>
      <c r="B45" s="53" t="s">
        <v>9378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10791</v>
      </c>
      <c r="B46" s="53" t="s">
        <v>9374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10792</v>
      </c>
      <c r="B47" s="53" t="s">
        <v>7605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10793</v>
      </c>
      <c r="B48" s="53" t="s">
        <v>7696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10794</v>
      </c>
      <c r="B49" s="53" t="s">
        <v>11139</v>
      </c>
      <c r="C49" s="59" t="s">
        <v>3177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10795</v>
      </c>
      <c r="B50" s="53" t="s">
        <v>8612</v>
      </c>
      <c r="C50" s="59" t="s">
        <v>3177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10796</v>
      </c>
      <c r="B51" s="53" t="s">
        <v>8613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10797</v>
      </c>
      <c r="B52" s="53" t="s">
        <v>2369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10798</v>
      </c>
      <c r="B53" s="53" t="s">
        <v>4435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10799</v>
      </c>
      <c r="B54" s="53" t="s">
        <v>2371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10800</v>
      </c>
      <c r="B55" s="53" t="s">
        <v>7720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9434</v>
      </c>
      <c r="B56" s="53" t="s">
        <v>2373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9435</v>
      </c>
      <c r="B57" s="53" t="s">
        <v>8001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10801</v>
      </c>
      <c r="B58" s="53" t="s">
        <v>2375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9436</v>
      </c>
      <c r="B59" s="53" t="s">
        <v>3202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9437</v>
      </c>
      <c r="B60" s="53" t="s">
        <v>8733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9438</v>
      </c>
      <c r="B61" s="53" t="s">
        <v>2478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9439</v>
      </c>
      <c r="B62" s="53" t="s">
        <v>7858</v>
      </c>
      <c r="C62" s="59" t="s">
        <v>3180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9440</v>
      </c>
      <c r="B63" s="53" t="s">
        <v>7740</v>
      </c>
      <c r="C63" s="59" t="s">
        <v>3180</v>
      </c>
      <c r="D63" s="60"/>
      <c r="E63" s="61"/>
      <c r="F63" s="61"/>
      <c r="G63" s="61"/>
      <c r="H63" s="61"/>
    </row>
    <row r="64" spans="1:8" s="39" customFormat="1" ht="18" customHeight="1">
      <c r="A64" s="98" t="s">
        <v>10802</v>
      </c>
      <c r="B64" s="53" t="s">
        <v>7741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9441</v>
      </c>
      <c r="B65" s="53" t="s">
        <v>2380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9442</v>
      </c>
      <c r="B66" s="53" t="s">
        <v>2381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10803</v>
      </c>
      <c r="B67" s="53" t="s">
        <v>5445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5799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9443</v>
      </c>
      <c r="B69" s="53" t="s">
        <v>2385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9444</v>
      </c>
      <c r="B70" s="53" t="s">
        <v>8776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5802</v>
      </c>
      <c r="B71" s="53" t="s">
        <v>2386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9445</v>
      </c>
      <c r="B72" s="53" t="s">
        <v>8493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9447</v>
      </c>
      <c r="B73" s="53" t="s">
        <v>3923</v>
      </c>
      <c r="C73" s="59" t="s">
        <v>3142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9448</v>
      </c>
      <c r="B74" s="53" t="s">
        <v>8754</v>
      </c>
      <c r="C74" s="59" t="s">
        <v>3142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9449</v>
      </c>
      <c r="B75" s="53" t="s">
        <v>7437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9450</v>
      </c>
      <c r="B76" s="53" t="s">
        <v>7442</v>
      </c>
      <c r="C76" s="59" t="s">
        <v>3142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9451</v>
      </c>
      <c r="B77" s="53" t="s">
        <v>4423</v>
      </c>
      <c r="C77" s="59" t="s">
        <v>3142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9452</v>
      </c>
      <c r="B78" s="53" t="s">
        <v>2390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10804</v>
      </c>
      <c r="B79" s="53" t="s">
        <v>8614</v>
      </c>
      <c r="C79" s="59" t="s">
        <v>3180</v>
      </c>
      <c r="D79" s="60"/>
      <c r="E79" s="61"/>
      <c r="F79" s="61"/>
      <c r="G79" s="61"/>
      <c r="H79" s="61"/>
    </row>
    <row r="80" spans="1:8" s="39" customFormat="1" ht="18" customHeight="1">
      <c r="A80" s="98" t="s">
        <v>10805</v>
      </c>
      <c r="B80" s="53" t="s">
        <v>8052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10806</v>
      </c>
      <c r="B81" s="53" t="s">
        <v>8053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9461</v>
      </c>
      <c r="B82" s="53" t="s">
        <v>8003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9462</v>
      </c>
      <c r="B83" s="53" t="s">
        <v>8004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9463</v>
      </c>
      <c r="B84" s="53" t="s">
        <v>8753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9464</v>
      </c>
      <c r="B85" s="53" t="s">
        <v>7697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9465</v>
      </c>
      <c r="B86" s="53" t="s">
        <v>2398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10807</v>
      </c>
      <c r="B87" s="53" t="s">
        <v>2500</v>
      </c>
      <c r="C87" s="59" t="s">
        <v>186</v>
      </c>
      <c r="D87" s="60" t="s">
        <v>9385</v>
      </c>
      <c r="E87" s="61"/>
      <c r="F87" s="61"/>
      <c r="G87" s="61"/>
      <c r="H87" s="61"/>
    </row>
    <row r="88" spans="1:8" s="39" customFormat="1" ht="18" customHeight="1">
      <c r="A88" s="98" t="s">
        <v>10808</v>
      </c>
      <c r="B88" s="53" t="s">
        <v>10770</v>
      </c>
      <c r="C88" s="59" t="s">
        <v>186</v>
      </c>
      <c r="D88" s="60" t="s">
        <v>9385</v>
      </c>
      <c r="E88" s="61"/>
      <c r="F88" s="61"/>
      <c r="G88" s="61"/>
      <c r="H88" s="61"/>
    </row>
    <row r="89" spans="1:8" s="39" customFormat="1" ht="18" customHeight="1">
      <c r="A89" s="98" t="s">
        <v>10809</v>
      </c>
      <c r="B89" s="53" t="s">
        <v>10952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10810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10811</v>
      </c>
      <c r="B91" s="53" t="s">
        <v>11133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10812</v>
      </c>
      <c r="B92" s="53" t="s">
        <v>8526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10813</v>
      </c>
      <c r="B93" s="53" t="s">
        <v>10769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9467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9468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9470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9471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10814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9472</v>
      </c>
      <c r="B99" s="53" t="s">
        <v>2424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9473</v>
      </c>
      <c r="B100" s="53" t="s">
        <v>2425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9474</v>
      </c>
      <c r="B101" s="53" t="s">
        <v>8315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9475</v>
      </c>
      <c r="B102" s="53" t="s">
        <v>8011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10815</v>
      </c>
      <c r="B103" s="53" t="s">
        <v>8012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9476</v>
      </c>
      <c r="B104" s="53" t="s">
        <v>7424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9477</v>
      </c>
      <c r="B105" s="53" t="s">
        <v>8013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9478</v>
      </c>
      <c r="B106" s="53" t="s">
        <v>2430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9479</v>
      </c>
      <c r="B107" s="53" t="s">
        <v>7447</v>
      </c>
      <c r="C107" s="59" t="s">
        <v>3176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9480</v>
      </c>
      <c r="B108" s="53" t="s">
        <v>9222</v>
      </c>
      <c r="C108" s="59" t="s">
        <v>3176</v>
      </c>
      <c r="D108" s="60" t="s">
        <v>149</v>
      </c>
      <c r="E108" s="61"/>
      <c r="F108" s="61"/>
      <c r="G108" s="61" t="s">
        <v>9221</v>
      </c>
      <c r="H108" s="61"/>
    </row>
    <row r="109" spans="1:8" s="39" customFormat="1" ht="18" customHeight="1">
      <c r="A109" s="98" t="s">
        <v>9481</v>
      </c>
      <c r="B109" s="53" t="s">
        <v>4983</v>
      </c>
      <c r="C109" s="59" t="s">
        <v>3176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9482</v>
      </c>
      <c r="B110" s="53" t="s">
        <v>7434</v>
      </c>
      <c r="C110" s="59" t="s">
        <v>3176</v>
      </c>
      <c r="D110" s="59" t="s">
        <v>167</v>
      </c>
      <c r="E110" s="61"/>
      <c r="F110" s="61"/>
      <c r="G110" s="61" t="s">
        <v>8904</v>
      </c>
      <c r="H110" s="61"/>
    </row>
    <row r="111" spans="1:8" s="39" customFormat="1" ht="18" customHeight="1">
      <c r="A111" s="98" t="s">
        <v>10816</v>
      </c>
      <c r="B111" s="53" t="s">
        <v>11144</v>
      </c>
      <c r="C111" s="59" t="s">
        <v>20</v>
      </c>
      <c r="D111" s="60" t="s">
        <v>3177</v>
      </c>
      <c r="E111" s="61"/>
      <c r="F111" s="61"/>
      <c r="G111" s="61"/>
      <c r="H111" s="61"/>
    </row>
    <row r="112" spans="1:8" s="39" customFormat="1" ht="18" customHeight="1">
      <c r="A112" s="98" t="s">
        <v>10817</v>
      </c>
      <c r="B112" s="53" t="s">
        <v>11134</v>
      </c>
      <c r="C112" s="59" t="s">
        <v>20</v>
      </c>
      <c r="D112" s="60" t="s">
        <v>3177</v>
      </c>
      <c r="E112" s="61"/>
      <c r="F112" s="61"/>
      <c r="G112" s="61"/>
      <c r="H112" s="61"/>
    </row>
    <row r="113" spans="1:8" s="39" customFormat="1" ht="18" customHeight="1">
      <c r="A113" s="98" t="s">
        <v>10818</v>
      </c>
      <c r="B113" s="53" t="s">
        <v>3206</v>
      </c>
      <c r="C113" s="59" t="s">
        <v>20</v>
      </c>
      <c r="D113" s="60" t="s">
        <v>3177</v>
      </c>
      <c r="E113" s="61"/>
      <c r="F113" s="61"/>
      <c r="G113" s="61"/>
      <c r="H113" s="61"/>
    </row>
    <row r="114" spans="1:8" s="39" customFormat="1" ht="18" customHeight="1">
      <c r="A114" s="98" t="s">
        <v>10819</v>
      </c>
      <c r="B114" s="53" t="s">
        <v>2435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10820</v>
      </c>
      <c r="B115" s="53" t="s">
        <v>2436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5736</v>
      </c>
      <c r="B116" s="53" t="s">
        <v>8357</v>
      </c>
      <c r="C116" s="59" t="s">
        <v>1981</v>
      </c>
      <c r="D116" s="60"/>
      <c r="E116" s="61"/>
      <c r="F116" s="61"/>
      <c r="G116" s="61" t="s">
        <v>8902</v>
      </c>
      <c r="H116" s="61"/>
    </row>
    <row r="117" spans="1:8" s="39" customFormat="1" ht="18" customHeight="1">
      <c r="A117" s="98" t="s">
        <v>5737</v>
      </c>
      <c r="B117" s="53" t="s">
        <v>4340</v>
      </c>
      <c r="C117" s="59" t="s">
        <v>3142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10821</v>
      </c>
      <c r="B118" s="53" t="s">
        <v>7690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10822</v>
      </c>
      <c r="B119" s="53" t="s">
        <v>4392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10823</v>
      </c>
      <c r="B120" s="53" t="s">
        <v>2440</v>
      </c>
      <c r="C120" s="59" t="s">
        <v>167</v>
      </c>
      <c r="D120" s="60" t="s">
        <v>3172</v>
      </c>
      <c r="E120" s="61"/>
      <c r="F120" s="61"/>
      <c r="G120" s="61"/>
      <c r="H120" s="61"/>
    </row>
    <row r="121" spans="1:8" s="39" customFormat="1" ht="18" customHeight="1">
      <c r="A121" s="98" t="s">
        <v>10824</v>
      </c>
      <c r="B121" s="53" t="s">
        <v>2441</v>
      </c>
      <c r="C121" s="59" t="s">
        <v>167</v>
      </c>
      <c r="D121" s="60" t="s">
        <v>3172</v>
      </c>
      <c r="E121" s="61"/>
      <c r="F121" s="61"/>
      <c r="G121" s="61"/>
      <c r="H121" s="61"/>
    </row>
    <row r="122" spans="1:8" s="39" customFormat="1" ht="18" customHeight="1">
      <c r="A122" s="98" t="s">
        <v>10825</v>
      </c>
      <c r="B122" s="53" t="s">
        <v>11168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10826</v>
      </c>
      <c r="B123" s="53" t="s">
        <v>11169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10827</v>
      </c>
      <c r="B124" s="53" t="s">
        <v>2443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10828</v>
      </c>
      <c r="B125" s="53" t="s">
        <v>2444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10829</v>
      </c>
      <c r="B126" s="53" t="s">
        <v>8014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10830</v>
      </c>
      <c r="B127" s="53" t="s">
        <v>7862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10831</v>
      </c>
      <c r="B128" s="53" t="s">
        <v>8676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10832</v>
      </c>
      <c r="B129" s="53" t="s">
        <v>8677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10833</v>
      </c>
      <c r="B130" s="53" t="s">
        <v>8678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10834</v>
      </c>
      <c r="B131" s="53" t="s">
        <v>7544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10835</v>
      </c>
      <c r="B132" s="53" t="s">
        <v>7545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10836</v>
      </c>
      <c r="B133" s="53" t="s">
        <v>7864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10837</v>
      </c>
      <c r="B134" s="53" t="s">
        <v>9386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10838</v>
      </c>
      <c r="B135" s="53" t="s">
        <v>9387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10839</v>
      </c>
      <c r="B136" s="53" t="s">
        <v>9388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10840</v>
      </c>
      <c r="B137" s="53" t="s">
        <v>4685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10841</v>
      </c>
      <c r="B138" s="53" t="s">
        <v>8015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10842</v>
      </c>
      <c r="B139" s="53" t="s">
        <v>2452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5747</v>
      </c>
      <c r="B140" s="53" t="s">
        <v>8016</v>
      </c>
      <c r="C140" s="59" t="s">
        <v>3180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5748</v>
      </c>
      <c r="B141" s="53" t="s">
        <v>8017</v>
      </c>
      <c r="C141" s="59" t="s">
        <v>3180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5749</v>
      </c>
      <c r="B142" s="53" t="s">
        <v>7416</v>
      </c>
      <c r="C142" s="59" t="s">
        <v>3180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5750</v>
      </c>
      <c r="B143" s="53" t="s">
        <v>4744</v>
      </c>
      <c r="C143" s="59" t="s">
        <v>3180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5751</v>
      </c>
      <c r="B144" s="53" t="s">
        <v>3247</v>
      </c>
      <c r="C144" s="59" t="s">
        <v>3180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10843</v>
      </c>
      <c r="B145" s="53" t="s">
        <v>4592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10844</v>
      </c>
      <c r="B146" s="53" t="s">
        <v>4591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10845</v>
      </c>
      <c r="B147" s="53" t="s">
        <v>2458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10846</v>
      </c>
      <c r="B148" s="53" t="s">
        <v>2459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10847</v>
      </c>
      <c r="B149" s="53" t="s">
        <v>2460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10848</v>
      </c>
      <c r="B150" s="53" t="s">
        <v>7865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10849</v>
      </c>
      <c r="B151" s="53" t="s">
        <v>2461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10850</v>
      </c>
      <c r="B152" s="53" t="s">
        <v>8555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10851</v>
      </c>
      <c r="B153" s="53" t="s">
        <v>2463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10852</v>
      </c>
      <c r="B154" s="53" t="s">
        <v>2464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10853</v>
      </c>
      <c r="B155" s="53" t="s">
        <v>5642</v>
      </c>
      <c r="C155" s="59" t="s">
        <v>169</v>
      </c>
      <c r="D155" s="60"/>
      <c r="E155" s="61"/>
      <c r="F155" s="61"/>
      <c r="G155" s="61" t="s">
        <v>8903</v>
      </c>
      <c r="H155" s="61"/>
    </row>
    <row r="156" spans="1:8" s="39" customFormat="1" ht="18" customHeight="1">
      <c r="A156" s="98" t="s">
        <v>5756</v>
      </c>
      <c r="B156" s="53" t="s">
        <v>8311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10854</v>
      </c>
      <c r="B157" s="53" t="s">
        <v>2466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10855</v>
      </c>
      <c r="B158" s="53" t="s">
        <v>8534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10856</v>
      </c>
      <c r="B159" s="53" t="s">
        <v>2479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10857</v>
      </c>
      <c r="B160" s="53" t="s">
        <v>638</v>
      </c>
      <c r="C160" s="59" t="s">
        <v>3176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10858</v>
      </c>
      <c r="B161" s="53" t="s">
        <v>2471</v>
      </c>
      <c r="C161" s="59" t="s">
        <v>3176</v>
      </c>
      <c r="D161" s="60"/>
      <c r="E161" s="61"/>
      <c r="F161" s="61"/>
      <c r="G161" s="61" t="s">
        <v>8905</v>
      </c>
      <c r="H161" s="61"/>
    </row>
    <row r="162" spans="1:8" s="39" customFormat="1" ht="18" customHeight="1">
      <c r="A162" s="98" t="s">
        <v>9484</v>
      </c>
      <c r="B162" s="53" t="s">
        <v>2472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9485</v>
      </c>
      <c r="B163" s="53" t="s">
        <v>8019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9486</v>
      </c>
      <c r="B164" s="53" t="s">
        <v>5425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9487</v>
      </c>
      <c r="B165" s="53" t="s">
        <v>8365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9489</v>
      </c>
      <c r="B166" s="53" t="s">
        <v>8762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9490</v>
      </c>
      <c r="B167" s="53" t="s">
        <v>5664</v>
      </c>
      <c r="C167" s="59" t="s">
        <v>20</v>
      </c>
      <c r="D167" s="60"/>
      <c r="E167" s="61"/>
      <c r="F167" s="61"/>
      <c r="G167" s="61" t="s">
        <v>5035</v>
      </c>
      <c r="H167" s="61"/>
    </row>
    <row r="168" spans="1:8" s="39" customFormat="1" ht="18" customHeight="1">
      <c r="A168" s="98" t="s">
        <v>9492</v>
      </c>
      <c r="B168" s="53" t="s">
        <v>7751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9493</v>
      </c>
      <c r="B169" s="53" t="s">
        <v>8680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10859</v>
      </c>
      <c r="B170" s="53" t="s">
        <v>8764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9494</v>
      </c>
      <c r="B171" s="53" t="s">
        <v>2486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9495</v>
      </c>
      <c r="B172" s="53" t="s">
        <v>8763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10860</v>
      </c>
      <c r="B173" s="53" t="s">
        <v>8025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9496</v>
      </c>
      <c r="B174" s="53" t="s">
        <v>4380</v>
      </c>
      <c r="C174" s="59" t="s">
        <v>3138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9497</v>
      </c>
      <c r="B175" s="53" t="s">
        <v>8411</v>
      </c>
      <c r="C175" s="59" t="s">
        <v>3138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9498</v>
      </c>
      <c r="B176" s="53" t="s">
        <v>4515</v>
      </c>
      <c r="C176" s="59" t="s">
        <v>3138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9499</v>
      </c>
      <c r="B177" s="53" t="s">
        <v>11143</v>
      </c>
      <c r="C177" s="59" t="s">
        <v>3177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9500</v>
      </c>
      <c r="B178" s="53" t="s">
        <v>3034</v>
      </c>
      <c r="C178" s="59" t="s">
        <v>3177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10861</v>
      </c>
      <c r="B179" s="53" t="s">
        <v>7868</v>
      </c>
      <c r="C179" s="59" t="s">
        <v>3177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10862</v>
      </c>
      <c r="B180" s="53" t="s">
        <v>4275</v>
      </c>
      <c r="C180" s="59" t="s">
        <v>3177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10863</v>
      </c>
      <c r="B181" s="53" t="s">
        <v>4274</v>
      </c>
      <c r="C181" s="59" t="s">
        <v>3177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10864</v>
      </c>
      <c r="B182" s="53" t="s">
        <v>8616</v>
      </c>
      <c r="C182" s="59" t="s">
        <v>3177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10865</v>
      </c>
      <c r="B183" s="53" t="s">
        <v>7870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10866</v>
      </c>
      <c r="B184" s="53" t="s">
        <v>8413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9501</v>
      </c>
      <c r="B185" s="53" t="s">
        <v>8414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9502</v>
      </c>
      <c r="B186" s="53" t="s">
        <v>8529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10867</v>
      </c>
      <c r="B187" s="53" t="s">
        <v>7876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10868</v>
      </c>
      <c r="B188" s="53" t="s">
        <v>4608</v>
      </c>
      <c r="C188" s="59" t="s">
        <v>3180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10869</v>
      </c>
      <c r="B189" s="53" t="s">
        <v>4609</v>
      </c>
      <c r="C189" s="59" t="s">
        <v>3180</v>
      </c>
      <c r="D189" s="60"/>
      <c r="E189" s="61" t="s">
        <v>9395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10870</v>
      </c>
      <c r="B190" s="53" t="s">
        <v>4610</v>
      </c>
      <c r="C190" s="59" t="s">
        <v>3180</v>
      </c>
      <c r="D190" s="60"/>
      <c r="E190" s="61" t="s">
        <v>9395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10871</v>
      </c>
      <c r="B191" s="53" t="s">
        <v>2496</v>
      </c>
      <c r="C191" s="59" t="s">
        <v>3180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9510</v>
      </c>
      <c r="B192" s="53" t="s">
        <v>10773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9511</v>
      </c>
      <c r="B193" s="53" t="s">
        <v>10772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9513</v>
      </c>
      <c r="B194" s="53" t="s">
        <v>3035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9514</v>
      </c>
      <c r="B195" s="53" t="s">
        <v>2501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9516</v>
      </c>
      <c r="B196" s="53" t="s">
        <v>2508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9517</v>
      </c>
      <c r="B197" s="53" t="s">
        <v>8780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9518</v>
      </c>
      <c r="B198" s="53" t="s">
        <v>4368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5758</v>
      </c>
      <c r="B199" s="53" t="s">
        <v>2407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10256</v>
      </c>
      <c r="B200" s="53" t="s">
        <v>9365</v>
      </c>
      <c r="C200" s="59" t="s">
        <v>183</v>
      </c>
      <c r="D200" s="60" t="s">
        <v>3172</v>
      </c>
      <c r="E200" s="61" t="s">
        <v>5545</v>
      </c>
      <c r="F200" s="61"/>
      <c r="G200" s="61" t="s">
        <v>8881</v>
      </c>
      <c r="H200" s="61" t="s">
        <v>5211</v>
      </c>
    </row>
    <row r="201" spans="1:8" s="39" customFormat="1" ht="18" customHeight="1">
      <c r="A201" s="98" t="s">
        <v>10257</v>
      </c>
      <c r="B201" s="53" t="s">
        <v>9366</v>
      </c>
      <c r="C201" s="59" t="s">
        <v>186</v>
      </c>
      <c r="D201" s="60" t="s">
        <v>168</v>
      </c>
      <c r="E201" s="61" t="s">
        <v>5546</v>
      </c>
      <c r="F201" s="61"/>
      <c r="G201" s="61" t="s">
        <v>8882</v>
      </c>
      <c r="H201" s="61" t="s">
        <v>5212</v>
      </c>
    </row>
    <row r="202" spans="1:8" s="39" customFormat="1" ht="18" customHeight="1">
      <c r="A202" s="98" t="s">
        <v>10258</v>
      </c>
      <c r="B202" s="53" t="s">
        <v>2408</v>
      </c>
      <c r="C202" s="59" t="s">
        <v>189</v>
      </c>
      <c r="D202" s="60" t="s">
        <v>147</v>
      </c>
      <c r="E202" s="61" t="s">
        <v>5546</v>
      </c>
      <c r="F202" s="61"/>
      <c r="G202" s="61" t="s">
        <v>5548</v>
      </c>
      <c r="H202" s="61" t="s">
        <v>5213</v>
      </c>
    </row>
    <row r="203" spans="1:8" s="39" customFormat="1" ht="18" customHeight="1">
      <c r="A203" s="98" t="s">
        <v>10259</v>
      </c>
      <c r="B203" s="53" t="s">
        <v>11126</v>
      </c>
      <c r="C203" s="59" t="s">
        <v>3170</v>
      </c>
      <c r="D203" s="60" t="s">
        <v>188</v>
      </c>
      <c r="E203" s="61" t="s">
        <v>5546</v>
      </c>
      <c r="F203" s="61"/>
      <c r="G203" s="61" t="s">
        <v>8883</v>
      </c>
      <c r="H203" s="61" t="s">
        <v>5214</v>
      </c>
    </row>
    <row r="204" spans="1:8" s="39" customFormat="1" ht="18" customHeight="1">
      <c r="A204" s="98" t="s">
        <v>10260</v>
      </c>
      <c r="B204" s="53" t="s">
        <v>9367</v>
      </c>
      <c r="C204" s="59" t="s">
        <v>3138</v>
      </c>
      <c r="D204" s="60" t="s">
        <v>448</v>
      </c>
      <c r="E204" s="61" t="s">
        <v>5546</v>
      </c>
      <c r="F204" s="61"/>
      <c r="G204" s="61" t="s">
        <v>8884</v>
      </c>
      <c r="H204" s="61" t="s">
        <v>5215</v>
      </c>
    </row>
    <row r="205" spans="1:8" s="39" customFormat="1" ht="18" customHeight="1">
      <c r="A205" s="98" t="s">
        <v>10872</v>
      </c>
      <c r="B205" s="53" t="s">
        <v>7648</v>
      </c>
      <c r="C205" s="59" t="s">
        <v>3142</v>
      </c>
      <c r="D205" s="60" t="s">
        <v>172</v>
      </c>
      <c r="E205" s="61" t="s">
        <v>5546</v>
      </c>
      <c r="F205" s="61"/>
      <c r="G205" s="61" t="s">
        <v>8885</v>
      </c>
      <c r="H205" s="61" t="s">
        <v>5216</v>
      </c>
    </row>
    <row r="206" spans="1:8" s="39" customFormat="1" ht="18" customHeight="1">
      <c r="A206" s="98" t="s">
        <v>10873</v>
      </c>
      <c r="B206" s="53" t="s">
        <v>9364</v>
      </c>
      <c r="C206" s="59" t="s">
        <v>3169</v>
      </c>
      <c r="D206" s="60" t="s">
        <v>149</v>
      </c>
      <c r="E206" s="61" t="s">
        <v>5546</v>
      </c>
      <c r="F206" s="61"/>
      <c r="G206" s="61" t="s">
        <v>8886</v>
      </c>
      <c r="H206" s="61" t="s">
        <v>5217</v>
      </c>
    </row>
    <row r="207" spans="1:8" s="39" customFormat="1" ht="18" customHeight="1">
      <c r="A207" s="98" t="s">
        <v>10874</v>
      </c>
      <c r="B207" s="53" t="s">
        <v>9363</v>
      </c>
      <c r="C207" s="59" t="s">
        <v>187</v>
      </c>
      <c r="D207" s="60" t="s">
        <v>180</v>
      </c>
      <c r="E207" s="61" t="s">
        <v>5546</v>
      </c>
      <c r="F207" s="61"/>
      <c r="G207" s="61" t="s">
        <v>8887</v>
      </c>
      <c r="H207" s="61" t="s">
        <v>5218</v>
      </c>
    </row>
    <row r="208" spans="1:8" s="39" customFormat="1" ht="18" customHeight="1">
      <c r="A208" s="98" t="s">
        <v>10875</v>
      </c>
      <c r="B208" s="53" t="s">
        <v>8314</v>
      </c>
      <c r="C208" s="59" t="s">
        <v>4603</v>
      </c>
      <c r="D208" s="60" t="s">
        <v>1988</v>
      </c>
      <c r="E208" s="61" t="s">
        <v>5546</v>
      </c>
      <c r="F208" s="61"/>
      <c r="G208" s="61" t="s">
        <v>8888</v>
      </c>
      <c r="H208" s="61" t="s">
        <v>5219</v>
      </c>
    </row>
    <row r="209" spans="1:8" s="39" customFormat="1" ht="18" customHeight="1">
      <c r="A209" s="98" t="s">
        <v>10261</v>
      </c>
      <c r="B209" s="53" t="s">
        <v>8615</v>
      </c>
      <c r="C209" s="59" t="s">
        <v>180</v>
      </c>
      <c r="D209" s="60" t="s">
        <v>151</v>
      </c>
      <c r="E209" s="61" t="s">
        <v>5546</v>
      </c>
      <c r="F209" s="61"/>
      <c r="G209" s="61" t="s">
        <v>8889</v>
      </c>
      <c r="H209" s="61" t="s">
        <v>5220</v>
      </c>
    </row>
    <row r="210" spans="1:8" s="39" customFormat="1" ht="18" customHeight="1">
      <c r="A210" s="98" t="s">
        <v>10876</v>
      </c>
      <c r="B210" s="53" t="s">
        <v>2325</v>
      </c>
      <c r="C210" s="59" t="s">
        <v>151</v>
      </c>
      <c r="D210" s="60" t="s">
        <v>3169</v>
      </c>
      <c r="E210" s="61" t="s">
        <v>5546</v>
      </c>
      <c r="F210" s="61"/>
      <c r="G210" s="61" t="s">
        <v>8890</v>
      </c>
      <c r="H210" s="61" t="s">
        <v>5221</v>
      </c>
    </row>
    <row r="211" spans="1:8" s="39" customFormat="1" ht="18" customHeight="1">
      <c r="A211" s="98" t="s">
        <v>10877</v>
      </c>
      <c r="B211" s="53" t="s">
        <v>2415</v>
      </c>
      <c r="C211" s="59" t="s">
        <v>432</v>
      </c>
      <c r="D211" s="60" t="s">
        <v>18</v>
      </c>
      <c r="E211" s="61" t="s">
        <v>5546</v>
      </c>
      <c r="F211" s="61"/>
      <c r="G211" s="61" t="s">
        <v>8891</v>
      </c>
      <c r="H211" s="61" t="s">
        <v>9383</v>
      </c>
    </row>
    <row r="212" spans="1:8" s="39" customFormat="1" ht="18" customHeight="1">
      <c r="A212" s="98" t="s">
        <v>10878</v>
      </c>
      <c r="B212" s="53" t="s">
        <v>2416</v>
      </c>
      <c r="C212" s="59" t="s">
        <v>3169</v>
      </c>
      <c r="D212" s="60" t="s">
        <v>189</v>
      </c>
      <c r="E212" s="61" t="s">
        <v>5565</v>
      </c>
      <c r="F212" s="61"/>
      <c r="G212" s="61" t="s">
        <v>8892</v>
      </c>
      <c r="H212" s="61" t="s">
        <v>5223</v>
      </c>
    </row>
    <row r="213" spans="1:8" s="39" customFormat="1" ht="18" customHeight="1">
      <c r="A213" s="98" t="s">
        <v>10879</v>
      </c>
      <c r="B213" s="53" t="s">
        <v>2417</v>
      </c>
      <c r="C213" s="59" t="s">
        <v>432</v>
      </c>
      <c r="D213" s="60" t="s">
        <v>168</v>
      </c>
      <c r="E213" s="61" t="s">
        <v>5565</v>
      </c>
      <c r="F213" s="61"/>
      <c r="G213" s="61" t="s">
        <v>8893</v>
      </c>
      <c r="H213" s="61" t="s">
        <v>5224</v>
      </c>
    </row>
    <row r="214" spans="1:8" s="39" customFormat="1" ht="18" customHeight="1">
      <c r="A214" s="98" t="s">
        <v>10880</v>
      </c>
      <c r="B214" s="53" t="s">
        <v>8006</v>
      </c>
      <c r="C214" s="59" t="s">
        <v>180</v>
      </c>
      <c r="D214" s="60" t="s">
        <v>167</v>
      </c>
      <c r="E214" s="61" t="s">
        <v>5565</v>
      </c>
      <c r="F214" s="61"/>
      <c r="G214" s="61" t="s">
        <v>8894</v>
      </c>
      <c r="H214" s="61" t="s">
        <v>5423</v>
      </c>
    </row>
    <row r="215" spans="1:8" s="39" customFormat="1" ht="18" customHeight="1">
      <c r="A215" s="98" t="s">
        <v>10881</v>
      </c>
      <c r="B215" s="53" t="s">
        <v>8007</v>
      </c>
      <c r="C215" s="59" t="s">
        <v>168</v>
      </c>
      <c r="D215" s="60" t="s">
        <v>4583</v>
      </c>
      <c r="E215" s="61" t="s">
        <v>5565</v>
      </c>
      <c r="F215" s="61"/>
      <c r="G215" s="61" t="s">
        <v>8895</v>
      </c>
      <c r="H215" s="61" t="s">
        <v>5226</v>
      </c>
    </row>
    <row r="216" spans="1:8" s="39" customFormat="1" ht="18" customHeight="1">
      <c r="A216" s="98" t="s">
        <v>10882</v>
      </c>
      <c r="B216" s="53" t="s">
        <v>2419</v>
      </c>
      <c r="C216" s="59" t="s">
        <v>147</v>
      </c>
      <c r="D216" s="60" t="s">
        <v>3177</v>
      </c>
      <c r="E216" s="61" t="s">
        <v>5565</v>
      </c>
      <c r="F216" s="61"/>
      <c r="G216" s="61" t="s">
        <v>8896</v>
      </c>
      <c r="H216" s="61" t="s">
        <v>5227</v>
      </c>
    </row>
    <row r="217" spans="1:8" s="39" customFormat="1" ht="18" customHeight="1">
      <c r="A217" s="98" t="s">
        <v>10883</v>
      </c>
      <c r="B217" s="53" t="s">
        <v>8008</v>
      </c>
      <c r="C217" s="59" t="s">
        <v>188</v>
      </c>
      <c r="D217" s="60" t="s">
        <v>167</v>
      </c>
      <c r="E217" s="61" t="s">
        <v>5565</v>
      </c>
      <c r="F217" s="61"/>
      <c r="G217" s="61" t="s">
        <v>8897</v>
      </c>
      <c r="H217" s="61" t="s">
        <v>5228</v>
      </c>
    </row>
    <row r="218" spans="1:8" s="39" customFormat="1" ht="18" customHeight="1">
      <c r="A218" s="98" t="s">
        <v>10884</v>
      </c>
      <c r="B218" s="53" t="s">
        <v>8009</v>
      </c>
      <c r="C218" s="59" t="s">
        <v>18</v>
      </c>
      <c r="D218" s="60" t="s">
        <v>3177</v>
      </c>
      <c r="E218" s="61" t="s">
        <v>5565</v>
      </c>
      <c r="F218" s="61"/>
      <c r="G218" s="61" t="s">
        <v>8898</v>
      </c>
      <c r="H218" s="61" t="s">
        <v>5229</v>
      </c>
    </row>
    <row r="219" spans="1:8" s="39" customFormat="1" ht="18" customHeight="1">
      <c r="A219" s="98" t="s">
        <v>10885</v>
      </c>
      <c r="B219" s="53" t="s">
        <v>7663</v>
      </c>
      <c r="C219" s="59" t="s">
        <v>3176</v>
      </c>
      <c r="D219" s="60" t="s">
        <v>3142</v>
      </c>
      <c r="E219" s="61" t="s">
        <v>5565</v>
      </c>
      <c r="F219" s="61"/>
      <c r="G219" s="61" t="s">
        <v>8899</v>
      </c>
      <c r="H219" s="61" t="s">
        <v>5230</v>
      </c>
    </row>
    <row r="220" spans="1:8" s="39" customFormat="1" ht="18" customHeight="1">
      <c r="A220" s="98" t="s">
        <v>10886</v>
      </c>
      <c r="B220" s="53" t="s">
        <v>2421</v>
      </c>
      <c r="C220" s="59" t="s">
        <v>3177</v>
      </c>
      <c r="D220" s="60" t="s">
        <v>448</v>
      </c>
      <c r="E220" s="61" t="s">
        <v>5565</v>
      </c>
      <c r="F220" s="61"/>
      <c r="G220" s="61" t="s">
        <v>8021</v>
      </c>
      <c r="H220" s="61" t="s">
        <v>5231</v>
      </c>
    </row>
    <row r="221" spans="1:8" s="39" customFormat="1" ht="18" customHeight="1">
      <c r="A221" s="98" t="s">
        <v>5759</v>
      </c>
      <c r="B221" s="53" t="s">
        <v>2422</v>
      </c>
      <c r="C221" s="59" t="s">
        <v>169</v>
      </c>
      <c r="D221" s="60" t="s">
        <v>175</v>
      </c>
      <c r="E221" s="61" t="s">
        <v>5565</v>
      </c>
      <c r="F221" s="61"/>
      <c r="G221" s="61" t="s">
        <v>8900</v>
      </c>
      <c r="H221" s="61" t="s">
        <v>5232</v>
      </c>
    </row>
    <row r="222" spans="1:8" s="39" customFormat="1" ht="18" customHeight="1">
      <c r="A222" s="98" t="s">
        <v>5760</v>
      </c>
      <c r="B222" s="53" t="s">
        <v>2322</v>
      </c>
      <c r="C222" s="59" t="s">
        <v>188</v>
      </c>
      <c r="D222" s="60" t="s">
        <v>168</v>
      </c>
      <c r="E222" s="61" t="s">
        <v>5565</v>
      </c>
      <c r="F222" s="61"/>
      <c r="G222" s="61" t="s">
        <v>9226</v>
      </c>
      <c r="H222" s="61" t="s">
        <v>5233</v>
      </c>
    </row>
    <row r="223" spans="1:8" s="39" customFormat="1" ht="18" customHeight="1">
      <c r="A223" s="98" t="s">
        <v>10262</v>
      </c>
      <c r="B223" s="53" t="s">
        <v>5623</v>
      </c>
      <c r="C223" s="59" t="s">
        <v>169</v>
      </c>
      <c r="D223" s="60" t="s">
        <v>391</v>
      </c>
      <c r="E223" s="61" t="s">
        <v>5565</v>
      </c>
      <c r="F223" s="61"/>
      <c r="G223" s="61" t="s">
        <v>8901</v>
      </c>
      <c r="H223" s="61" t="s">
        <v>9382</v>
      </c>
    </row>
    <row r="224" spans="1:8" s="39" customFormat="1" ht="18" customHeight="1">
      <c r="A224" s="98" t="s">
        <v>10263</v>
      </c>
      <c r="B224" s="53" t="s">
        <v>2315</v>
      </c>
      <c r="C224" s="60" t="s">
        <v>20</v>
      </c>
      <c r="D224" s="60"/>
      <c r="E224" s="61" t="s">
        <v>5185</v>
      </c>
      <c r="F224" s="61"/>
      <c r="G224" s="61" t="s">
        <v>8878</v>
      </c>
      <c r="H224" s="61"/>
    </row>
    <row r="225" spans="1:8" s="39" customFormat="1" ht="18" customHeight="1">
      <c r="A225" s="98" t="s">
        <v>10264</v>
      </c>
      <c r="B225" s="53" t="s">
        <v>2339</v>
      </c>
      <c r="C225" s="59" t="s">
        <v>2038</v>
      </c>
      <c r="D225" s="59" t="s">
        <v>3176</v>
      </c>
      <c r="E225" s="61" t="s">
        <v>5185</v>
      </c>
      <c r="F225" s="61"/>
      <c r="G225" s="61" t="s">
        <v>8879</v>
      </c>
      <c r="H225" s="61"/>
    </row>
    <row r="226" spans="1:8" s="39" customFormat="1" ht="18" customHeight="1">
      <c r="A226" s="98" t="s">
        <v>10887</v>
      </c>
      <c r="B226" s="53" t="s">
        <v>7851</v>
      </c>
      <c r="C226" s="59" t="s">
        <v>167</v>
      </c>
      <c r="D226" s="60" t="s">
        <v>188</v>
      </c>
      <c r="E226" s="61" t="s">
        <v>5185</v>
      </c>
      <c r="F226" s="61"/>
      <c r="G226" s="61" t="s">
        <v>9218</v>
      </c>
      <c r="H226" s="61"/>
    </row>
    <row r="227" spans="1:8" s="39" customFormat="1" ht="18" customHeight="1">
      <c r="A227" s="98" t="s">
        <v>10888</v>
      </c>
      <c r="B227" s="53" t="s">
        <v>7670</v>
      </c>
      <c r="C227" s="59" t="s">
        <v>189</v>
      </c>
      <c r="D227" s="60" t="s">
        <v>1988</v>
      </c>
      <c r="E227" s="61" t="s">
        <v>5185</v>
      </c>
      <c r="F227" s="61"/>
      <c r="G227" s="61" t="s">
        <v>9220</v>
      </c>
      <c r="H227" s="61"/>
    </row>
    <row r="228" spans="1:8" s="39" customFormat="1" ht="18" customHeight="1">
      <c r="A228" s="98" t="s">
        <v>5761</v>
      </c>
      <c r="B228" s="53" t="s">
        <v>5470</v>
      </c>
      <c r="C228" s="59" t="s">
        <v>3180</v>
      </c>
      <c r="D228" s="60"/>
      <c r="E228" s="61" t="s">
        <v>5185</v>
      </c>
      <c r="F228" s="61"/>
      <c r="G228" s="61" t="s">
        <v>8880</v>
      </c>
      <c r="H228" s="61"/>
    </row>
    <row r="229" spans="1:8" s="39" customFormat="1" ht="18" customHeight="1">
      <c r="A229" s="98" t="s">
        <v>10889</v>
      </c>
      <c r="B229" s="53" t="s">
        <v>8756</v>
      </c>
      <c r="C229" s="59" t="s">
        <v>3177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10890</v>
      </c>
      <c r="B230" s="53" t="s">
        <v>7878</v>
      </c>
      <c r="C230" s="59" t="s">
        <v>3177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10891</v>
      </c>
      <c r="B231" s="53" t="s">
        <v>7728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10892</v>
      </c>
      <c r="B232" s="53" t="s">
        <v>4763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5764</v>
      </c>
      <c r="B233" s="53" t="s">
        <v>8755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9568</v>
      </c>
      <c r="B234" s="53" t="s">
        <v>8030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9569</v>
      </c>
      <c r="B235" s="53" t="s">
        <v>2519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9571</v>
      </c>
      <c r="B236" s="53" t="s">
        <v>3929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9572</v>
      </c>
      <c r="B237" s="53" t="s">
        <v>7591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10893</v>
      </c>
      <c r="B238" s="53" t="s">
        <v>7592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10894</v>
      </c>
      <c r="B239" s="53" t="s">
        <v>4745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9573</v>
      </c>
      <c r="B240" s="53" t="s">
        <v>8031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9574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10895</v>
      </c>
      <c r="B242" s="53" t="s">
        <v>2523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10896</v>
      </c>
      <c r="B243" s="53" t="s">
        <v>11052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9575</v>
      </c>
      <c r="B244" s="53" t="s">
        <v>8402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9576</v>
      </c>
      <c r="B245" s="53" t="s">
        <v>8403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9577</v>
      </c>
      <c r="B246" s="53" t="s">
        <v>11159</v>
      </c>
      <c r="C246" s="59" t="s">
        <v>3177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9578</v>
      </c>
      <c r="B247" s="53" t="s">
        <v>7455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10897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9583</v>
      </c>
      <c r="B249" s="53" t="s">
        <v>2528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9584</v>
      </c>
      <c r="B250" s="53" t="s">
        <v>3011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9585</v>
      </c>
      <c r="B251" s="53" t="s">
        <v>8511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9586</v>
      </c>
      <c r="B252" s="53" t="s">
        <v>8510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10898</v>
      </c>
      <c r="B253" s="53" t="s">
        <v>8617</v>
      </c>
      <c r="C253" s="59" t="s">
        <v>3176</v>
      </c>
      <c r="D253" s="60"/>
      <c r="E253" s="61"/>
      <c r="F253" s="61"/>
      <c r="G253" s="61" t="s">
        <v>9225</v>
      </c>
      <c r="H253" s="61"/>
    </row>
    <row r="254" spans="1:8" s="39" customFormat="1" ht="18" customHeight="1">
      <c r="A254" s="98" t="s">
        <v>9587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9588</v>
      </c>
      <c r="B255" s="53" t="s">
        <v>8431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10899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10900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10901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10902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9590</v>
      </c>
      <c r="B261" s="53" t="s">
        <v>9287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10903</v>
      </c>
      <c r="B262" s="53" t="s">
        <v>9289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9591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9592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9593</v>
      </c>
      <c r="B265" s="53" t="s">
        <v>8444</v>
      </c>
      <c r="C265" s="59" t="s">
        <v>4583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9594</v>
      </c>
      <c r="B266" s="53" t="s">
        <v>2542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9595</v>
      </c>
      <c r="B267" s="53" t="s">
        <v>11158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9597</v>
      </c>
      <c r="B268" s="53" t="s">
        <v>4768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9598</v>
      </c>
      <c r="B269" s="53" t="s">
        <v>2545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9599</v>
      </c>
      <c r="B270" s="53" t="s">
        <v>2544</v>
      </c>
      <c r="C270" s="59" t="s">
        <v>3172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10904</v>
      </c>
      <c r="B271" s="53" t="s">
        <v>2546</v>
      </c>
      <c r="C271" s="59" t="s">
        <v>3170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9603</v>
      </c>
      <c r="B272" s="53" t="s">
        <v>4777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9604</v>
      </c>
      <c r="B273" s="53" t="s">
        <v>8034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9605</v>
      </c>
      <c r="B274" s="53" t="s">
        <v>2549</v>
      </c>
      <c r="C274" s="59" t="s">
        <v>3170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9606</v>
      </c>
      <c r="B275" s="53" t="s">
        <v>7853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9607</v>
      </c>
      <c r="B276" s="53" t="s">
        <v>8343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9608</v>
      </c>
      <c r="B277" s="53" t="s">
        <v>8513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9609</v>
      </c>
      <c r="B278" s="53" t="s">
        <v>11140</v>
      </c>
      <c r="C278" s="59" t="s">
        <v>3176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9610</v>
      </c>
      <c r="B279" s="53" t="s">
        <v>2552</v>
      </c>
      <c r="C279" s="59" t="s">
        <v>3176</v>
      </c>
      <c r="D279" s="60"/>
      <c r="E279" s="61"/>
      <c r="F279" s="61"/>
      <c r="G279" s="61" t="s">
        <v>9255</v>
      </c>
      <c r="H279" s="61"/>
    </row>
    <row r="280" spans="1:8" s="39" customFormat="1" ht="18" customHeight="1">
      <c r="A280" s="98" t="s">
        <v>10905</v>
      </c>
      <c r="B280" s="53" t="s">
        <v>2553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10906</v>
      </c>
      <c r="B281" s="53" t="s">
        <v>7653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10907</v>
      </c>
      <c r="B282" s="53" t="s">
        <v>8681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10908</v>
      </c>
      <c r="B283" s="53" t="s">
        <v>8549</v>
      </c>
      <c r="C283" s="59" t="s">
        <v>9389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9616</v>
      </c>
      <c r="B284" s="53" t="s">
        <v>2557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9617</v>
      </c>
      <c r="B285" s="53" t="s">
        <v>8761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9619</v>
      </c>
      <c r="B286" s="53" t="s">
        <v>8036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9620</v>
      </c>
      <c r="B287" s="53" t="s">
        <v>5669</v>
      </c>
      <c r="C287" s="59" t="s">
        <v>20</v>
      </c>
      <c r="D287" s="60"/>
      <c r="E287" s="61"/>
      <c r="F287" s="61"/>
      <c r="G287" s="61" t="s">
        <v>8910</v>
      </c>
      <c r="H287" s="61"/>
    </row>
    <row r="288" spans="1:8" s="39" customFormat="1" ht="18" customHeight="1">
      <c r="A288" s="98" t="s">
        <v>10268</v>
      </c>
      <c r="B288" s="53" t="s">
        <v>5583</v>
      </c>
      <c r="C288" s="59" t="s">
        <v>2036</v>
      </c>
      <c r="D288" s="60"/>
      <c r="E288" s="61"/>
      <c r="F288" s="61"/>
      <c r="G288" s="61" t="s">
        <v>8906</v>
      </c>
      <c r="H288" s="61"/>
    </row>
    <row r="289" spans="1:8" s="39" customFormat="1" ht="18" customHeight="1">
      <c r="A289" s="98" t="s">
        <v>10269</v>
      </c>
      <c r="B289" s="53" t="s">
        <v>7341</v>
      </c>
      <c r="C289" s="59" t="s">
        <v>149</v>
      </c>
      <c r="D289" s="60"/>
      <c r="E289" s="61"/>
      <c r="F289" s="61"/>
      <c r="G289" s="61" t="s">
        <v>8907</v>
      </c>
      <c r="H289" s="61"/>
    </row>
    <row r="290" spans="1:8" s="39" customFormat="1" ht="18" customHeight="1">
      <c r="A290" s="98" t="s">
        <v>10909</v>
      </c>
      <c r="B290" s="53" t="s">
        <v>7701</v>
      </c>
      <c r="C290" s="59" t="s">
        <v>186</v>
      </c>
      <c r="D290" s="60"/>
      <c r="E290" s="61"/>
      <c r="F290" s="61"/>
      <c r="G290" s="61" t="s">
        <v>8908</v>
      </c>
      <c r="H290" s="61"/>
    </row>
    <row r="291" spans="1:8" s="39" customFormat="1" ht="18" customHeight="1">
      <c r="A291" s="98" t="s">
        <v>10910</v>
      </c>
      <c r="B291" s="53" t="s">
        <v>7949</v>
      </c>
      <c r="C291" s="59" t="s">
        <v>4199</v>
      </c>
      <c r="D291" s="60"/>
      <c r="E291" s="61"/>
      <c r="F291" s="61"/>
      <c r="G291" s="61" t="s">
        <v>8909</v>
      </c>
      <c r="H291" s="61"/>
    </row>
    <row r="292" spans="1:8" s="39" customFormat="1" ht="18" customHeight="1">
      <c r="A292" s="98" t="s">
        <v>10270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10271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9625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9626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9627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9628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9629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10272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9630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9631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10273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9632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9633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9634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9635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9636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9637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9638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9639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9640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9641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9642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9643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9644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9645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9646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9647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9648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9649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9650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10274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10275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10276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10277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10278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10279</v>
      </c>
      <c r="B336" s="53" t="s">
        <v>7516</v>
      </c>
      <c r="C336" s="59" t="s">
        <v>2022</v>
      </c>
      <c r="D336" s="60"/>
      <c r="E336" s="61"/>
      <c r="F336" s="61"/>
      <c r="G336" s="61" t="s">
        <v>9324</v>
      </c>
      <c r="H336" s="61"/>
    </row>
    <row r="337" spans="1:8" s="39" customFormat="1" ht="18" customHeight="1">
      <c r="A337" s="98" t="s">
        <v>10280</v>
      </c>
      <c r="B337" s="53" t="s">
        <v>7520</v>
      </c>
      <c r="C337" s="59" t="s">
        <v>5499</v>
      </c>
      <c r="D337" s="60"/>
      <c r="E337" s="61"/>
      <c r="F337" s="61"/>
      <c r="G337" s="61" t="s">
        <v>9325</v>
      </c>
      <c r="H337" s="61"/>
    </row>
    <row r="338" spans="1:8" s="39" customFormat="1" ht="18" customHeight="1">
      <c r="A338" s="98" t="s">
        <v>10281</v>
      </c>
      <c r="B338" s="53" t="s">
        <v>7519</v>
      </c>
      <c r="C338" s="59" t="s">
        <v>4199</v>
      </c>
      <c r="D338" s="60"/>
      <c r="E338" s="61"/>
      <c r="F338" s="61"/>
      <c r="G338" s="61" t="s">
        <v>9326</v>
      </c>
      <c r="H338" s="61"/>
    </row>
    <row r="339" spans="1:8" s="39" customFormat="1" ht="18" customHeight="1">
      <c r="A339" s="98" t="s">
        <v>10282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9651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9652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9653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10283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10284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10285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9362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9361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10286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10287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10288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10289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10290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9654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9655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9656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10911</v>
      </c>
      <c r="C358" s="59" t="s">
        <v>3138</v>
      </c>
      <c r="D358" s="60" t="s">
        <v>9384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9384</v>
      </c>
      <c r="E359" s="61"/>
      <c r="F359" s="61"/>
      <c r="G359" s="61"/>
      <c r="H359" s="61"/>
    </row>
    <row r="360" spans="1:8" s="39" customFormat="1" ht="18" customHeight="1">
      <c r="A360" s="98" t="s">
        <v>9657</v>
      </c>
      <c r="B360" s="53" t="s">
        <v>3250</v>
      </c>
      <c r="C360" s="59" t="s">
        <v>3138</v>
      </c>
      <c r="D360" s="60" t="s">
        <v>9384</v>
      </c>
      <c r="E360" s="61"/>
      <c r="F360" s="61"/>
      <c r="G360" s="61"/>
      <c r="H360" s="61"/>
    </row>
    <row r="361" spans="1:8" s="39" customFormat="1" ht="18" customHeight="1">
      <c r="A361" s="98" t="s">
        <v>9658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9659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9660</v>
      </c>
      <c r="B363" s="53" t="s">
        <v>4518</v>
      </c>
      <c r="C363" s="60" t="s">
        <v>9381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9661</v>
      </c>
      <c r="B364" s="53" t="s">
        <v>7808</v>
      </c>
      <c r="C364" s="60" t="s">
        <v>9381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9662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9663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9664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10291</v>
      </c>
      <c r="B370" s="53" t="s">
        <v>10938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10292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9665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9666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9667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9668</v>
      </c>
      <c r="B379" s="53" t="s">
        <v>9360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9669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9670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11055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11162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9671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10293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10294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9672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9673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9674</v>
      </c>
      <c r="B401" s="53" t="s">
        <v>8577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9675</v>
      </c>
      <c r="B402" s="53" t="s">
        <v>11036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9676</v>
      </c>
      <c r="B403" s="53" t="s">
        <v>11037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11038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10295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11178</v>
      </c>
      <c r="H408" s="61"/>
    </row>
    <row r="409" spans="1:8" s="39" customFormat="1" ht="18" customHeight="1">
      <c r="A409" s="98" t="s">
        <v>10296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10297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9677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9678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9679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9680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9681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9682</v>
      </c>
      <c r="B418" s="53" t="s">
        <v>11154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9683</v>
      </c>
      <c r="B419" s="53" t="s">
        <v>11153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11125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9684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9368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11121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11123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11120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11119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9393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9685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11124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9686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10298</v>
      </c>
      <c r="B453" s="53" t="s">
        <v>8584</v>
      </c>
      <c r="C453" s="59" t="s">
        <v>2125</v>
      </c>
      <c r="D453" s="60"/>
      <c r="E453" s="61"/>
      <c r="F453" s="61"/>
      <c r="G453" s="61" t="s">
        <v>9327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10299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10300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10301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10302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10303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10304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10305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10306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9687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9688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10307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9689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9690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9691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9692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10308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9693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10309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10310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10311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10312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9694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9695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9696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9697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9698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9699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9702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9703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9704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9705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10313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10314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9706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9707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9708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8691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8692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10915</v>
      </c>
      <c r="B523" s="53" t="s">
        <v>8690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6204</v>
      </c>
      <c r="B524" s="53" t="s">
        <v>8685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6205</v>
      </c>
      <c r="B525" s="53" t="s">
        <v>8689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10916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10917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10918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10919</v>
      </c>
      <c r="B529" s="53" t="s">
        <v>5447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6209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6210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8747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8748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8684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6216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6217</v>
      </c>
      <c r="B537" s="53" t="s">
        <v>7901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6218</v>
      </c>
      <c r="B538" s="53" t="s">
        <v>8626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9711</v>
      </c>
      <c r="B539" s="53" t="s">
        <v>8693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9712</v>
      </c>
      <c r="B540" s="53" t="s">
        <v>8695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10920</v>
      </c>
      <c r="B541" s="53" t="s">
        <v>8694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6219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6220</v>
      </c>
      <c r="B543" s="53" t="s">
        <v>6031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6221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6222</v>
      </c>
      <c r="B545" s="53" t="s">
        <v>8376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6223</v>
      </c>
      <c r="B546" s="53" t="s">
        <v>8375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8377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8364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8363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8076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10921</v>
      </c>
      <c r="B553" s="53" t="s">
        <v>8627</v>
      </c>
      <c r="C553" s="59" t="s">
        <v>2055</v>
      </c>
      <c r="D553" s="60"/>
      <c r="E553" s="61"/>
      <c r="F553" s="61"/>
      <c r="G553" s="61" t="s">
        <v>8930</v>
      </c>
      <c r="H553" s="61"/>
    </row>
    <row r="554" spans="1:8" s="39" customFormat="1" ht="18" customHeight="1">
      <c r="A554" s="98" t="s">
        <v>10316</v>
      </c>
      <c r="B554" s="53" t="s">
        <v>8077</v>
      </c>
      <c r="C554" s="59" t="s">
        <v>2076</v>
      </c>
      <c r="D554" s="60"/>
      <c r="E554" s="61"/>
      <c r="F554" s="61"/>
      <c r="G554" s="61" t="s">
        <v>8931</v>
      </c>
      <c r="H554" s="61"/>
    </row>
    <row r="555" spans="1:8" s="39" customFormat="1" ht="18" customHeight="1">
      <c r="A555" s="98" t="s">
        <v>10317</v>
      </c>
      <c r="B555" s="53" t="s">
        <v>8625</v>
      </c>
      <c r="C555" s="59" t="s">
        <v>2164</v>
      </c>
      <c r="D555" s="60"/>
      <c r="E555" s="61"/>
      <c r="F555" s="61"/>
      <c r="G555" s="61" t="s">
        <v>8932</v>
      </c>
      <c r="H555" s="61"/>
    </row>
    <row r="556" spans="1:8" s="39" customFormat="1" ht="18" customHeight="1">
      <c r="A556" s="98" t="s">
        <v>10318</v>
      </c>
      <c r="B556" s="53" t="s">
        <v>7585</v>
      </c>
      <c r="C556" s="59" t="s">
        <v>4064</v>
      </c>
      <c r="D556" s="60"/>
      <c r="E556" s="61"/>
      <c r="F556" s="61"/>
      <c r="G556" s="61" t="s">
        <v>8933</v>
      </c>
      <c r="H556" s="61"/>
    </row>
    <row r="557" spans="1:8" s="39" customFormat="1" ht="18" customHeight="1">
      <c r="A557" s="98" t="s">
        <v>10319</v>
      </c>
      <c r="B557" s="53" t="s">
        <v>7587</v>
      </c>
      <c r="C557" s="59" t="s">
        <v>2022</v>
      </c>
      <c r="D557" s="60"/>
      <c r="E557" s="61"/>
      <c r="F557" s="61"/>
      <c r="G557" s="61" t="s">
        <v>8934</v>
      </c>
      <c r="H557" s="61"/>
    </row>
    <row r="558" spans="1:8" s="39" customFormat="1" ht="18" customHeight="1">
      <c r="A558" s="98" t="s">
        <v>10320</v>
      </c>
      <c r="B558" s="53" t="s">
        <v>5536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10321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10322</v>
      </c>
      <c r="B560" s="53" t="s">
        <v>8078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10922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10923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10924</v>
      </c>
      <c r="B563" s="53" t="s">
        <v>2769</v>
      </c>
      <c r="C563" s="59" t="s">
        <v>20</v>
      </c>
      <c r="D563" s="60"/>
      <c r="E563" s="61"/>
      <c r="F563" s="61"/>
      <c r="G563" s="61" t="s">
        <v>8935</v>
      </c>
      <c r="H563" s="61"/>
    </row>
    <row r="564" spans="1:8" s="39" customFormat="1" ht="18" customHeight="1">
      <c r="A564" s="98" t="s">
        <v>9714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9715</v>
      </c>
      <c r="B565" s="53" t="s">
        <v>8489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9716</v>
      </c>
      <c r="B566" s="53" t="s">
        <v>8490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9717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9718</v>
      </c>
      <c r="B568" s="53" t="s">
        <v>8752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9719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9720</v>
      </c>
      <c r="B570" s="53" t="s">
        <v>8079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9721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9722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9723</v>
      </c>
      <c r="B573" s="53" t="s">
        <v>11122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9724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9726</v>
      </c>
      <c r="B575" s="53" t="s">
        <v>8697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9727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10925</v>
      </c>
      <c r="B577" s="53" t="s">
        <v>8696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6245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6246</v>
      </c>
      <c r="B579" s="53" t="s">
        <v>7904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6247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6248</v>
      </c>
      <c r="B581" s="53" t="s">
        <v>8450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6249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6250</v>
      </c>
      <c r="B583" s="53" t="s">
        <v>8448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6251</v>
      </c>
      <c r="B584" s="53" t="s">
        <v>8080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6252</v>
      </c>
      <c r="B585" s="53" t="s">
        <v>7905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6253</v>
      </c>
      <c r="B586" s="53" t="s">
        <v>8451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6254</v>
      </c>
      <c r="B587" s="53" t="s">
        <v>10940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6255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6256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6257</v>
      </c>
      <c r="B590" s="53" t="s">
        <v>8453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6258</v>
      </c>
      <c r="B591" s="53" t="s">
        <v>8698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9728</v>
      </c>
      <c r="B592" s="53" t="s">
        <v>5594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10926</v>
      </c>
      <c r="B593" s="53" t="s">
        <v>8082</v>
      </c>
      <c r="C593" s="59" t="s">
        <v>190</v>
      </c>
      <c r="D593" s="60"/>
      <c r="E593" s="61" t="s">
        <v>5568</v>
      </c>
      <c r="F593" s="61"/>
      <c r="G593" s="61"/>
      <c r="H593" s="61"/>
    </row>
    <row r="594" spans="1:8" s="39" customFormat="1" ht="18" customHeight="1">
      <c r="A594" s="98" t="s">
        <v>6262</v>
      </c>
      <c r="B594" s="53" t="s">
        <v>8452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6263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6264</v>
      </c>
      <c r="B596" s="53" t="s">
        <v>8083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6265</v>
      </c>
      <c r="B597" s="53" t="s">
        <v>8796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6266</v>
      </c>
      <c r="B598" s="53" t="s">
        <v>8687</v>
      </c>
      <c r="C598" s="60" t="s">
        <v>391</v>
      </c>
      <c r="D598" s="60"/>
      <c r="E598" s="61"/>
      <c r="F598" s="61"/>
      <c r="G598" s="61" t="s">
        <v>8936</v>
      </c>
      <c r="H598" s="61"/>
    </row>
    <row r="599" spans="1:8" s="39" customFormat="1" ht="18" customHeight="1">
      <c r="A599" s="98" t="s">
        <v>6268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11164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6271</v>
      </c>
      <c r="B601" s="53" t="s">
        <v>8084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7395</v>
      </c>
      <c r="C602" s="59" t="s">
        <v>149</v>
      </c>
      <c r="D602" s="60"/>
      <c r="E602" s="61"/>
      <c r="F602" s="61"/>
      <c r="G602" s="61" t="s">
        <v>8937</v>
      </c>
      <c r="H602" s="61"/>
    </row>
    <row r="603" spans="1:8" s="39" customFormat="1" ht="18" customHeight="1">
      <c r="A603" s="98" t="s">
        <v>6274</v>
      </c>
      <c r="B603" s="53" t="s">
        <v>7444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8699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6276</v>
      </c>
      <c r="B605" s="53" t="s">
        <v>7441</v>
      </c>
      <c r="C605" s="59" t="s">
        <v>3176</v>
      </c>
      <c r="D605" s="60" t="s">
        <v>188</v>
      </c>
      <c r="E605" s="61"/>
      <c r="F605" s="61"/>
      <c r="G605" s="61" t="s">
        <v>8938</v>
      </c>
      <c r="H605" s="61"/>
    </row>
    <row r="606" spans="1:8" s="39" customFormat="1" ht="18" customHeight="1">
      <c r="A606" s="98" t="s">
        <v>9729</v>
      </c>
      <c r="B606" s="53" t="s">
        <v>4764</v>
      </c>
      <c r="C606" s="59" t="s">
        <v>3138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9730</v>
      </c>
      <c r="B607" s="53" t="s">
        <v>2799</v>
      </c>
      <c r="C607" s="59" t="s">
        <v>3138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10927</v>
      </c>
      <c r="B608" s="53" t="s">
        <v>2800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6280</v>
      </c>
      <c r="B609" s="53" t="s">
        <v>2801</v>
      </c>
      <c r="C609" s="59" t="s">
        <v>3138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6281</v>
      </c>
      <c r="B610" s="53" t="s">
        <v>2802</v>
      </c>
      <c r="C610" s="59" t="s">
        <v>3138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10928</v>
      </c>
      <c r="B611" s="53" t="s">
        <v>10913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6282</v>
      </c>
      <c r="B612" s="53" t="s">
        <v>2804</v>
      </c>
      <c r="C612" s="59" t="s">
        <v>18</v>
      </c>
      <c r="D612" s="60" t="s">
        <v>3177</v>
      </c>
      <c r="E612" s="61"/>
      <c r="F612" s="61"/>
      <c r="G612" s="61"/>
      <c r="H612" s="61"/>
    </row>
    <row r="613" spans="1:8" s="39" customFormat="1" ht="18" customHeight="1">
      <c r="A613" s="98" t="s">
        <v>6283</v>
      </c>
      <c r="B613" s="53" t="s">
        <v>2805</v>
      </c>
      <c r="C613" s="59" t="s">
        <v>18</v>
      </c>
      <c r="D613" s="60" t="s">
        <v>3177</v>
      </c>
      <c r="E613" s="61"/>
      <c r="F613" s="61"/>
      <c r="G613" s="61"/>
      <c r="H613" s="61"/>
    </row>
    <row r="614" spans="1:8" s="39" customFormat="1" ht="18" customHeight="1">
      <c r="A614" s="98" t="s">
        <v>6284</v>
      </c>
      <c r="B614" s="53" t="s">
        <v>2807</v>
      </c>
      <c r="C614" s="59" t="s">
        <v>3169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6285</v>
      </c>
      <c r="B615" s="53" t="s">
        <v>8085</v>
      </c>
      <c r="C615" s="59" t="s">
        <v>3169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10912</v>
      </c>
      <c r="C616" s="59" t="s">
        <v>3176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6030</v>
      </c>
      <c r="C617" s="59" t="s">
        <v>3176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8454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8701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10929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6291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8" t="s">
        <v>6292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8" t="s">
        <v>9733</v>
      </c>
      <c r="B623" s="53" t="s">
        <v>8368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9734</v>
      </c>
      <c r="B624" s="53" t="s">
        <v>8700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9735</v>
      </c>
      <c r="B625" s="53" t="s">
        <v>5537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10326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9737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9738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9739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9740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9742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9743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9744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11079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11080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10327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10328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10329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10330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10331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10332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9745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9746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9747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9748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9749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9750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9751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9752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9753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9754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9755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9756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9757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10333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10334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9758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9759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9760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9761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9762</v>
      </c>
      <c r="B707" s="53" t="s">
        <v>11101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9763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11081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9764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9765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9766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9767</v>
      </c>
      <c r="B726" s="53" t="s">
        <v>9373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9768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9769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10335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9770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10336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10337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10338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10339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10340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9771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10341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10342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10343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10344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10345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10346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10347</v>
      </c>
      <c r="B763" s="53" t="s">
        <v>11152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10348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10349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10350</v>
      </c>
      <c r="B766" s="53" t="s">
        <v>4581</v>
      </c>
      <c r="C766" s="59" t="s">
        <v>3172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10351</v>
      </c>
      <c r="B767" s="53" t="s">
        <v>2937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9772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9773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9774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10352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10353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9775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9776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9777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9778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9779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9780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10354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9781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9782</v>
      </c>
      <c r="B787" s="53" t="s">
        <v>11127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10355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9783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9784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10356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9785</v>
      </c>
      <c r="B792" s="53" t="s">
        <v>11060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9786</v>
      </c>
      <c r="B793" s="53" t="s">
        <v>11061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9787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10357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9788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9789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9790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9791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9316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9792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9793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9794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9795</v>
      </c>
      <c r="B807" s="53" t="s">
        <v>11165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9796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9797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9798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9799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9256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9800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9801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9802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10358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10359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10360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9803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9804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9805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9806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10361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10362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9807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9808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11069</v>
      </c>
      <c r="C841" s="59" t="s">
        <v>149</v>
      </c>
      <c r="D841" s="60" t="s">
        <v>11068</v>
      </c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9809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10363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9810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9811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9812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9358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9813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9814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9815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9816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9817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9818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10364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10365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10366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10367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10368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10369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10370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10371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10372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10373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9819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9820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9821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9822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9823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9824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9825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9826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10374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9328</v>
      </c>
      <c r="H903" s="61"/>
    </row>
    <row r="904" spans="1:8" s="39" customFormat="1" ht="18" customHeight="1">
      <c r="A904" s="98" t="s">
        <v>10375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10376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9827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9828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9829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9830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9831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9832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9833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9834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9835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9836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10377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10378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9837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9838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9839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9840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9841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10379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10380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10381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10382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10383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10384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10385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10386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10387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10388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10389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11050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9842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9843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9844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9845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9846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9847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9848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9849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9850</v>
      </c>
      <c r="B950" s="53" t="s">
        <v>11093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10390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10391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10392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10393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10394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10395</v>
      </c>
      <c r="B960" s="53" t="s">
        <v>7524</v>
      </c>
      <c r="C960" s="59" t="s">
        <v>4063</v>
      </c>
      <c r="D960" s="60"/>
      <c r="E960" s="61"/>
      <c r="F960" s="61"/>
      <c r="G960" s="61" t="s">
        <v>9329</v>
      </c>
      <c r="H960" s="61"/>
    </row>
    <row r="961" spans="1:8" s="39" customFormat="1" ht="18" customHeight="1">
      <c r="A961" s="98" t="s">
        <v>10396</v>
      </c>
      <c r="B961" s="53" t="s">
        <v>7532</v>
      </c>
      <c r="C961" s="59" t="s">
        <v>2076</v>
      </c>
      <c r="D961" s="60"/>
      <c r="E961" s="61"/>
      <c r="F961" s="61"/>
      <c r="G961" s="61" t="s">
        <v>9330</v>
      </c>
      <c r="H961" s="61"/>
    </row>
    <row r="962" spans="1:8" s="39" customFormat="1" ht="18" customHeight="1">
      <c r="A962" s="98" t="s">
        <v>10397</v>
      </c>
      <c r="B962" s="53" t="s">
        <v>7649</v>
      </c>
      <c r="C962" s="59" t="s">
        <v>5499</v>
      </c>
      <c r="D962" s="60"/>
      <c r="E962" s="61"/>
      <c r="F962" s="61"/>
      <c r="G962" s="61" t="s">
        <v>9331</v>
      </c>
      <c r="H962" s="61"/>
    </row>
    <row r="963" spans="1:8" s="39" customFormat="1" ht="18" customHeight="1">
      <c r="A963" s="98" t="s">
        <v>10398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10399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10400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10401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10402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10403</v>
      </c>
      <c r="B968" s="53" t="s">
        <v>11073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10404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10405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9851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9852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9853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9854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9855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9856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9857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9858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9859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9860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9861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9862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9863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9864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9865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9866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9867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9868</v>
      </c>
      <c r="B988" s="53" t="s">
        <v>10956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9869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9870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9871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9872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9873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10406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10407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10408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10409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10410</v>
      </c>
      <c r="B1000" s="53" t="s">
        <v>10771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10411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9874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9875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9876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9877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9878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9879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9880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9881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9882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9883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9884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9885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9886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9887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9888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9889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9890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9891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9892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9893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9894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10412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9895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9896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10413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10414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10415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9897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9898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9899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9900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9901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9902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9903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9904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9905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9906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9907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9908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9909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9910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9911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9912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10416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10417</v>
      </c>
      <c r="B1065" s="53" t="s">
        <v>11163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10418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9913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9914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9915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9916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9917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9918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9919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9920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9921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9922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9923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11041</v>
      </c>
      <c r="C1084" s="59" t="s">
        <v>11040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11039</v>
      </c>
      <c r="C1085" s="59" t="s">
        <v>11040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9924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9925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9926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9927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9928</v>
      </c>
      <c r="B1096" s="53" t="s">
        <v>4350</v>
      </c>
      <c r="C1096" s="59" t="s">
        <v>151</v>
      </c>
      <c r="D1096" s="60" t="s">
        <v>9391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9929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9930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10419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9931</v>
      </c>
      <c r="B1114" s="53" t="s">
        <v>8647</v>
      </c>
      <c r="C1114" s="59" t="s">
        <v>18</v>
      </c>
      <c r="D1114" s="60" t="s">
        <v>9385</v>
      </c>
      <c r="E1114" s="61"/>
      <c r="F1114" s="61"/>
      <c r="G1114" s="61"/>
      <c r="H1114" s="61"/>
    </row>
    <row r="1115" spans="1:8" s="39" customFormat="1" ht="18" customHeight="1">
      <c r="A1115" s="98" t="s">
        <v>9932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9933</v>
      </c>
      <c r="B1116" s="53" t="s">
        <v>9390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9934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10420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10421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10422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10423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10424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10425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10426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10427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10428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10429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10430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10431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10432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10433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10434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10435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10436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10437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9244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9935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10438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10439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10440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10441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10442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10957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9936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10443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9937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9245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9938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9939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10444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10445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9940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9941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9942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9943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9944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9945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9946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9947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9948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10446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9332</v>
      </c>
      <c r="H1186" s="61"/>
    </row>
    <row r="1187" spans="1:8" s="39" customFormat="1" ht="18" customHeight="1">
      <c r="A1187" s="98" t="s">
        <v>10447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10448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10449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10450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10451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10452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9949</v>
      </c>
      <c r="B1193" s="53" t="s">
        <v>11142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9950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9951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9952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9953</v>
      </c>
      <c r="B1197" s="53" t="s">
        <v>11084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9954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9955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9956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9957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9958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9959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9960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9961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9962</v>
      </c>
      <c r="B1206" s="53" t="s">
        <v>10967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9963</v>
      </c>
      <c r="B1207" s="53" t="s">
        <v>10968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9964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9965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9966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9967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9968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9969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9970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10453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9971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9972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10454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10455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10456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10457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10458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9973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9974</v>
      </c>
      <c r="B1230" s="53" t="s">
        <v>10930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10965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11170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11062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9975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9352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9976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9977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9978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9351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9979</v>
      </c>
      <c r="B1247" s="53" t="s">
        <v>10932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9980</v>
      </c>
      <c r="B1248" s="53" t="s">
        <v>10931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10459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9348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9354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9349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9981</v>
      </c>
      <c r="B1254" s="53" t="s">
        <v>9350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9355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10460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10461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10462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10463</v>
      </c>
      <c r="B1262" s="53" t="s">
        <v>9359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9982</v>
      </c>
      <c r="B1263" s="53" t="s">
        <v>9357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9983</v>
      </c>
      <c r="B1264" s="53" t="s">
        <v>9356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9984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9985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9986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10464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10465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10466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10467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9246</v>
      </c>
      <c r="H1273" s="61"/>
    </row>
    <row r="1274" spans="1:8" s="39" customFormat="1" ht="18" customHeight="1">
      <c r="A1274" s="98" t="s">
        <v>10468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9987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10469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10470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10471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10472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10933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11083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9988</v>
      </c>
      <c r="B1290" s="53" t="s">
        <v>10958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9989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9990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9991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9992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9993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9994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9995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9996</v>
      </c>
      <c r="B1298" s="53" t="s">
        <v>11160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9997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9998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9999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10473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10474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4509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11156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10934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11053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10000</v>
      </c>
      <c r="B1310" s="53" t="s">
        <v>11082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10001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10002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10003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10004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10475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10476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10477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10005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10006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10478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10479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10480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10007</v>
      </c>
      <c r="B1338" s="53" t="s">
        <v>10939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10008</v>
      </c>
      <c r="B1339" s="53" t="s">
        <v>10946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10009</v>
      </c>
      <c r="B1340" s="53" t="s">
        <v>10955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10010</v>
      </c>
      <c r="B1341" s="53" t="s">
        <v>11085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10011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10012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10013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10014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10015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9248</v>
      </c>
      <c r="H1346" s="61"/>
    </row>
    <row r="1347" spans="1:8" s="39" customFormat="1" ht="18" customHeight="1">
      <c r="A1347" s="98" t="s">
        <v>10481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10482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10483</v>
      </c>
      <c r="B1349" s="53" t="s">
        <v>4030</v>
      </c>
      <c r="C1349" s="59" t="s">
        <v>183</v>
      </c>
      <c r="D1349" s="60"/>
      <c r="E1349" s="61" t="s">
        <v>9395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10484</v>
      </c>
      <c r="B1350" s="53" t="s">
        <v>4031</v>
      </c>
      <c r="C1350" s="59" t="s">
        <v>183</v>
      </c>
      <c r="D1350" s="60"/>
      <c r="E1350" s="61" t="s">
        <v>9395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10485</v>
      </c>
      <c r="B1351" s="53" t="s">
        <v>2114</v>
      </c>
      <c r="C1351" s="59" t="s">
        <v>190</v>
      </c>
      <c r="D1351" s="60"/>
      <c r="E1351" s="61" t="s">
        <v>10728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10016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10017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10018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10019</v>
      </c>
      <c r="B1355" s="53" t="s">
        <v>11076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10020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10021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10022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10023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10024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10025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10486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11075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10026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10027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10028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10487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10488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10489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10490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10491</v>
      </c>
      <c r="B1372" s="53" t="s">
        <v>7537</v>
      </c>
      <c r="C1372" s="59" t="s">
        <v>2038</v>
      </c>
      <c r="D1372" s="60"/>
      <c r="E1372" s="61"/>
      <c r="F1372" s="61"/>
      <c r="G1372" s="61" t="s">
        <v>9333</v>
      </c>
      <c r="H1372" s="61"/>
    </row>
    <row r="1373" spans="1:8" s="39" customFormat="1" ht="18" customHeight="1">
      <c r="A1373" s="98" t="s">
        <v>10492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10493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10029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10030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10031</v>
      </c>
      <c r="B1377" s="53" t="s">
        <v>3944</v>
      </c>
      <c r="C1377" s="59" t="s">
        <v>18</v>
      </c>
      <c r="D1377" s="60" t="s">
        <v>10937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10936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10935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10032</v>
      </c>
      <c r="B1382" s="53" t="s">
        <v>10963</v>
      </c>
      <c r="C1382" s="59" t="s">
        <v>448</v>
      </c>
      <c r="D1382" s="60" t="s">
        <v>187</v>
      </c>
      <c r="E1382" s="61"/>
      <c r="F1382" s="61"/>
      <c r="G1382" s="61" t="s">
        <v>9249</v>
      </c>
      <c r="H1382" s="61"/>
    </row>
    <row r="1383" spans="1:8" s="39" customFormat="1" ht="18" customHeight="1">
      <c r="A1383" s="98" t="s">
        <v>10494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9375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9376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10495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10496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10033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10034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10035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10036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10962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10941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10037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10038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10039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10040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10041</v>
      </c>
      <c r="B1407" s="53" t="s">
        <v>10964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10042</v>
      </c>
      <c r="B1408" s="53" t="s">
        <v>9296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10043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10044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10045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10945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10944</v>
      </c>
      <c r="C1415" s="59" t="s">
        <v>168</v>
      </c>
      <c r="D1415" s="60" t="s">
        <v>172</v>
      </c>
      <c r="E1415" s="61"/>
      <c r="F1415" s="61"/>
      <c r="G1415" s="61" t="s">
        <v>9247</v>
      </c>
      <c r="H1415" s="61"/>
    </row>
    <row r="1416" spans="1:8" s="39" customFormat="1" ht="18" customHeight="1">
      <c r="A1416" s="98" t="s">
        <v>10497</v>
      </c>
      <c r="B1416" s="53" t="s">
        <v>9294</v>
      </c>
      <c r="C1416" s="60" t="s">
        <v>9295</v>
      </c>
      <c r="D1416" s="60"/>
      <c r="E1416" s="61"/>
      <c r="F1416" s="61"/>
      <c r="G1416" s="61" t="s">
        <v>9297</v>
      </c>
      <c r="H1416" s="61"/>
    </row>
    <row r="1417" spans="1:8" s="39" customFormat="1" ht="18" customHeight="1">
      <c r="A1417" s="98" t="s">
        <v>10498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10499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10046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10047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10048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10049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10500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10501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10502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10050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10051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11047</v>
      </c>
      <c r="C1434" s="59" t="s">
        <v>187</v>
      </c>
      <c r="D1434" s="60" t="s">
        <v>3172</v>
      </c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10942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10052</v>
      </c>
      <c r="B1438" s="53" t="s">
        <v>7732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10053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10503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9250</v>
      </c>
      <c r="H1443" s="61"/>
    </row>
    <row r="1444" spans="1:8" s="39" customFormat="1" ht="18" customHeight="1">
      <c r="A1444" s="98" t="s">
        <v>10054</v>
      </c>
      <c r="B1444" s="53" t="s">
        <v>11059</v>
      </c>
      <c r="C1444" s="59" t="s">
        <v>187</v>
      </c>
      <c r="D1444" s="60" t="s">
        <v>11057</v>
      </c>
      <c r="E1444" s="61"/>
      <c r="F1444" s="61"/>
      <c r="G1444" s="61"/>
      <c r="H1444" s="61"/>
    </row>
    <row r="1445" spans="1:8" s="39" customFormat="1" ht="18" customHeight="1">
      <c r="A1445" s="98" t="s">
        <v>10055</v>
      </c>
      <c r="B1445" s="53" t="s">
        <v>11058</v>
      </c>
      <c r="C1445" s="59" t="s">
        <v>187</v>
      </c>
      <c r="D1445" s="60" t="s">
        <v>11057</v>
      </c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10504</v>
      </c>
      <c r="B1446" s="53" t="s">
        <v>7393</v>
      </c>
      <c r="C1446" s="59" t="s">
        <v>187</v>
      </c>
      <c r="D1446" s="60" t="s">
        <v>11046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10056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10057</v>
      </c>
      <c r="B1448" s="53" t="s">
        <v>11048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10058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10059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10505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10060</v>
      </c>
      <c r="B1452" s="53" t="s">
        <v>10966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10061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10062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10063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10943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11086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9252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10064</v>
      </c>
      <c r="B1467" s="53" t="s">
        <v>9318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10065</v>
      </c>
      <c r="B1468" s="53" t="s">
        <v>11141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10506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10947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10066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10507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10508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10509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10067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10068</v>
      </c>
      <c r="B1481" s="53" t="s">
        <v>9320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10069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10070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10510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9253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10071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9251</v>
      </c>
      <c r="H1487" s="61"/>
    </row>
    <row r="1488" spans="1:8" s="39" customFormat="1" ht="18" customHeight="1">
      <c r="A1488" s="98" t="s">
        <v>10511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10512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10072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10073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10074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10513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10514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10515</v>
      </c>
      <c r="B1499" s="53" t="s">
        <v>7842</v>
      </c>
      <c r="C1499" s="59" t="s">
        <v>174</v>
      </c>
      <c r="D1499" s="60"/>
      <c r="E1499" s="61" t="s">
        <v>9395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10516</v>
      </c>
      <c r="B1500" s="53" t="s">
        <v>7843</v>
      </c>
      <c r="C1500" s="60" t="s">
        <v>2133</v>
      </c>
      <c r="D1500" s="60"/>
      <c r="E1500" s="61" t="s">
        <v>9395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10517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10518</v>
      </c>
      <c r="B1502" s="53" t="s">
        <v>4701</v>
      </c>
      <c r="C1502" s="59" t="s">
        <v>176</v>
      </c>
      <c r="D1502" s="60" t="s">
        <v>189</v>
      </c>
      <c r="E1502" s="61" t="s">
        <v>9395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10519</v>
      </c>
      <c r="B1503" s="53" t="s">
        <v>4514</v>
      </c>
      <c r="C1503" s="59" t="s">
        <v>176</v>
      </c>
      <c r="D1503" s="60" t="s">
        <v>186</v>
      </c>
      <c r="E1503" s="61" t="s">
        <v>9395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11112</v>
      </c>
      <c r="C1504" s="59" t="s">
        <v>168</v>
      </c>
      <c r="D1504" s="60" t="s">
        <v>11110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11111</v>
      </c>
      <c r="C1505" s="59" t="s">
        <v>168</v>
      </c>
      <c r="D1505" s="60" t="s">
        <v>11110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10520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10521</v>
      </c>
      <c r="B1507" s="53" t="s">
        <v>11054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10075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10076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10950</v>
      </c>
      <c r="C1511" s="59" t="s">
        <v>2053</v>
      </c>
      <c r="D1511" s="60" t="s">
        <v>2045</v>
      </c>
      <c r="E1511" s="61"/>
      <c r="F1511" s="61"/>
      <c r="G1511" s="61" t="s">
        <v>10949</v>
      </c>
      <c r="H1511" s="61"/>
    </row>
    <row r="1512" spans="1:8" s="39" customFormat="1" ht="18" customHeight="1">
      <c r="A1512" s="98" t="s">
        <v>10522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10523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10524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9254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10525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10077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10078</v>
      </c>
      <c r="B1519" s="53" t="s">
        <v>9317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10526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10079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10080</v>
      </c>
      <c r="B1524" s="53" t="s">
        <v>9306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10081</v>
      </c>
      <c r="B1525" s="53" t="s">
        <v>9307</v>
      </c>
      <c r="C1525" s="59" t="s">
        <v>3176</v>
      </c>
      <c r="D1525" s="60" t="s">
        <v>176</v>
      </c>
      <c r="E1525" s="61"/>
      <c r="F1525" s="61"/>
      <c r="G1525" s="61" t="s">
        <v>9257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10082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10083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10527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10528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11094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9308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9310</v>
      </c>
      <c r="C1537" s="59" t="s">
        <v>3176</v>
      </c>
      <c r="D1537" s="60" t="s">
        <v>9305</v>
      </c>
      <c r="E1537" s="61"/>
      <c r="F1537" s="61"/>
      <c r="G1537" s="61" t="s">
        <v>9304</v>
      </c>
      <c r="H1537" s="61"/>
    </row>
    <row r="1538" spans="1:8" s="39" customFormat="1" ht="18" customHeight="1">
      <c r="A1538" s="98" t="s">
        <v>10529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10530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10531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10532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10084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10085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9299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10086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10087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9258</v>
      </c>
      <c r="H1547" s="61"/>
    </row>
    <row r="1548" spans="1:8" s="39" customFormat="1" ht="18" customHeight="1">
      <c r="A1548" s="98" t="s">
        <v>10088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10089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10090</v>
      </c>
      <c r="B1550" s="53" t="s">
        <v>11095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10091</v>
      </c>
      <c r="B1551" s="53" t="s">
        <v>9309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10092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10093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9334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10094</v>
      </c>
      <c r="B1562" s="53" t="s">
        <v>10948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10095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9335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10096</v>
      </c>
      <c r="B1566" s="53" t="s">
        <v>9311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10097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9290</v>
      </c>
      <c r="H1567" s="61"/>
    </row>
    <row r="1568" spans="1:8" s="39" customFormat="1" ht="18" customHeight="1">
      <c r="A1568" s="98" t="s">
        <v>10098</v>
      </c>
      <c r="B1568" s="53" t="s">
        <v>11056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10099</v>
      </c>
      <c r="B1569" s="53" t="s">
        <v>11051</v>
      </c>
      <c r="C1569" s="59" t="s">
        <v>432</v>
      </c>
      <c r="D1569" s="60"/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9303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9302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9301</v>
      </c>
      <c r="C1572" s="59" t="s">
        <v>189</v>
      </c>
      <c r="D1572" s="60" t="s">
        <v>168</v>
      </c>
      <c r="E1572" s="61"/>
      <c r="F1572" s="61"/>
      <c r="G1572" s="61" t="s">
        <v>9300</v>
      </c>
      <c r="H1572" s="61"/>
    </row>
    <row r="1573" spans="1:8" s="39" customFormat="1" ht="18" customHeight="1">
      <c r="A1573" s="98" t="s">
        <v>7018</v>
      </c>
      <c r="B1573" s="53" t="s">
        <v>11108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11107</v>
      </c>
      <c r="C1574" s="59" t="s">
        <v>20</v>
      </c>
      <c r="D1574" s="60" t="s">
        <v>391</v>
      </c>
      <c r="E1574" s="61"/>
      <c r="F1574" s="61"/>
      <c r="G1574" s="61" t="s">
        <v>11087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10100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10101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10533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10102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10103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10104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10105</v>
      </c>
      <c r="B1583" s="53" t="s">
        <v>9312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10106</v>
      </c>
      <c r="B1584" s="53" t="s">
        <v>9314</v>
      </c>
      <c r="C1584" s="59" t="s">
        <v>188</v>
      </c>
      <c r="D1584" s="60" t="s">
        <v>168</v>
      </c>
      <c r="E1584" s="61"/>
      <c r="F1584" s="61"/>
      <c r="G1584" s="61" t="s">
        <v>9313</v>
      </c>
      <c r="H1584" s="61"/>
    </row>
    <row r="1585" spans="1:8" s="39" customFormat="1" ht="18" customHeight="1">
      <c r="A1585" s="98" t="s">
        <v>10107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10108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10109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10110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10111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10112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10113</v>
      </c>
      <c r="B1591" s="53" t="s">
        <v>10961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10534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10114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10115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9336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10116</v>
      </c>
      <c r="B1599" s="53" t="s">
        <v>7414</v>
      </c>
      <c r="C1599" s="59" t="s">
        <v>149</v>
      </c>
      <c r="D1599" s="60"/>
      <c r="E1599" s="61"/>
      <c r="F1599" s="61"/>
      <c r="G1599" s="61" t="s">
        <v>9259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10117</v>
      </c>
      <c r="B1602" s="53" t="s">
        <v>11131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10118</v>
      </c>
      <c r="B1603" s="53" t="s">
        <v>11132</v>
      </c>
      <c r="C1603" s="59" t="s">
        <v>189</v>
      </c>
      <c r="D1603" s="60"/>
      <c r="E1603" s="61"/>
      <c r="F1603" s="61"/>
      <c r="G1603" s="61" t="s">
        <v>9337</v>
      </c>
      <c r="H1603" s="61"/>
    </row>
    <row r="1604" spans="1:8" s="39" customFormat="1" ht="18" customHeight="1">
      <c r="A1604" s="98" t="s">
        <v>10119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10120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10121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10122</v>
      </c>
      <c r="B1607" s="53" t="s">
        <v>7390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10123</v>
      </c>
      <c r="B1608" s="53" t="s">
        <v>10951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10535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10124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10125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10536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10537</v>
      </c>
      <c r="B1615" s="53" t="s">
        <v>11155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9369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9370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10126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10127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10128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10129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10130</v>
      </c>
      <c r="B1628" s="53" t="s">
        <v>11115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10131</v>
      </c>
      <c r="B1629" s="53" t="s">
        <v>11090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10132</v>
      </c>
      <c r="B1630" s="53" t="s">
        <v>11088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11100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11109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11117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11116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10538</v>
      </c>
      <c r="B1635" s="53" t="s">
        <v>8242</v>
      </c>
      <c r="C1635" s="60" t="s">
        <v>174</v>
      </c>
      <c r="D1635" s="60"/>
      <c r="E1635" s="61"/>
      <c r="F1635" s="61"/>
      <c r="G1635" s="61" t="s">
        <v>9397</v>
      </c>
      <c r="H1635" s="61"/>
    </row>
    <row r="1636" spans="1:8" s="39" customFormat="1" ht="18" customHeight="1">
      <c r="A1636" s="98" t="s">
        <v>10133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10134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10135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10136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10137</v>
      </c>
      <c r="B1640" s="53" t="s">
        <v>11065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10138</v>
      </c>
      <c r="B1641" s="53" t="s">
        <v>11066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10139</v>
      </c>
      <c r="B1642" s="53" t="s">
        <v>11067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11044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11045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11043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10539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11118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11072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11071</v>
      </c>
      <c r="C1651" s="60" t="s">
        <v>186</v>
      </c>
      <c r="D1651" s="60"/>
      <c r="E1651" s="61"/>
      <c r="F1651" s="61"/>
      <c r="G1651" s="61" t="s">
        <v>11070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11114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9277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10140</v>
      </c>
      <c r="B1659" s="53" t="s">
        <v>9319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11099</v>
      </c>
      <c r="C1660" s="59" t="s">
        <v>3138</v>
      </c>
      <c r="D1660" s="60" t="s">
        <v>3142</v>
      </c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9278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10540</v>
      </c>
      <c r="B1666" s="53" t="s">
        <v>11129</v>
      </c>
      <c r="C1666" s="59" t="s">
        <v>4064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9276</v>
      </c>
      <c r="H1668" s="61"/>
    </row>
    <row r="1669" spans="1:8" s="39" customFormat="1" ht="18" customHeight="1">
      <c r="A1669" s="98" t="s">
        <v>7075</v>
      </c>
      <c r="B1669" s="53" t="s">
        <v>11077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9291</v>
      </c>
      <c r="H1671" s="61"/>
    </row>
    <row r="1672" spans="1:8" s="39" customFormat="1" ht="18" customHeight="1">
      <c r="A1672" s="98" t="s">
        <v>7078</v>
      </c>
      <c r="B1672" s="53" t="s">
        <v>11128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10141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10142</v>
      </c>
      <c r="B1679" s="53" t="s">
        <v>11145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10143</v>
      </c>
      <c r="B1680" s="53" t="s">
        <v>11130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11113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9260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10144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11078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10953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10145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10541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10542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9261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9270</v>
      </c>
      <c r="H1699" s="61"/>
    </row>
    <row r="1700" spans="1:8" s="39" customFormat="1" ht="18" customHeight="1">
      <c r="A1700" s="98" t="s">
        <v>7103</v>
      </c>
      <c r="B1700" s="53" t="s">
        <v>11003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11004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10146</v>
      </c>
      <c r="B1702" s="53" t="s">
        <v>11002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9262</v>
      </c>
      <c r="H1704" s="61"/>
    </row>
    <row r="1705" spans="1:8" s="39" customFormat="1" ht="18" customHeight="1">
      <c r="A1705" s="98" t="s">
        <v>7107</v>
      </c>
      <c r="B1705" s="53" t="s">
        <v>9274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9271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9263</v>
      </c>
      <c r="H1708" s="61"/>
    </row>
    <row r="1709" spans="1:8" s="39" customFormat="1" ht="18" customHeight="1">
      <c r="A1709" s="98" t="s">
        <v>10543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9264</v>
      </c>
      <c r="H1709" s="61"/>
    </row>
    <row r="1710" spans="1:8" s="39" customFormat="1" ht="18" customHeight="1">
      <c r="A1710" s="98" t="s">
        <v>10544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10545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10546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10547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10548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10549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10550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10551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10552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9272</v>
      </c>
      <c r="H1720" s="61"/>
    </row>
    <row r="1721" spans="1:8" s="39" customFormat="1" ht="18" customHeight="1">
      <c r="A1721" s="98" t="s">
        <v>10553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10554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9273</v>
      </c>
      <c r="H1722" s="61"/>
    </row>
    <row r="1723" spans="1:8" s="39" customFormat="1" ht="18" customHeight="1">
      <c r="A1723" s="98" t="s">
        <v>10147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10148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10149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10150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10555</v>
      </c>
      <c r="B1733" s="53" t="s">
        <v>11151</v>
      </c>
      <c r="C1733" s="59" t="s">
        <v>11148</v>
      </c>
      <c r="D1733" s="60" t="s">
        <v>11149</v>
      </c>
      <c r="E1733" s="61"/>
      <c r="F1733" s="61"/>
      <c r="G1733" s="61" t="s">
        <v>11150</v>
      </c>
      <c r="H1733" s="61"/>
    </row>
    <row r="1734" spans="1:8" s="39" customFormat="1" ht="18" customHeight="1">
      <c r="A1734" s="98" t="s">
        <v>7144</v>
      </c>
      <c r="B1734" s="53" t="s">
        <v>11147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11146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10556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10557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10558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10559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11091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11074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11092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10151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10152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149</v>
      </c>
      <c r="D1751" s="60" t="s">
        <v>10914</v>
      </c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149</v>
      </c>
      <c r="D1752" s="60" t="s">
        <v>10914</v>
      </c>
      <c r="E1752" s="61"/>
      <c r="F1752" s="61"/>
      <c r="G1752" s="61"/>
      <c r="H1752" s="61"/>
    </row>
    <row r="1753" spans="1:8" s="39" customFormat="1" ht="18" customHeight="1">
      <c r="A1753" s="98" t="s">
        <v>10153</v>
      </c>
      <c r="B1753" s="53" t="s">
        <v>8257</v>
      </c>
      <c r="C1753" s="59" t="s">
        <v>149</v>
      </c>
      <c r="D1753" s="60" t="s">
        <v>10914</v>
      </c>
      <c r="E1753" s="61"/>
      <c r="F1753" s="61"/>
      <c r="G1753" s="61"/>
      <c r="H1753" s="61"/>
    </row>
    <row r="1754" spans="1:8" s="39" customFormat="1" ht="18" customHeight="1">
      <c r="A1754" s="98" t="s">
        <v>10154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10155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4765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11166</v>
      </c>
      <c r="C1759" s="59" t="s">
        <v>3138</v>
      </c>
      <c r="D1759" s="60" t="s">
        <v>4064</v>
      </c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11042</v>
      </c>
      <c r="C1760" s="59" t="s">
        <v>3138</v>
      </c>
      <c r="D1760" s="60" t="s">
        <v>10954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10156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10560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10561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10562</v>
      </c>
      <c r="B1769" s="53" t="s">
        <v>3571</v>
      </c>
      <c r="C1769" s="59" t="s">
        <v>448</v>
      </c>
      <c r="D1769" s="60"/>
      <c r="E1769" s="61" t="s">
        <v>9395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10563</v>
      </c>
      <c r="B1770" s="53" t="s">
        <v>2103</v>
      </c>
      <c r="C1770" s="59" t="s">
        <v>18</v>
      </c>
      <c r="D1770" s="60"/>
      <c r="E1770" s="61" t="s">
        <v>9395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10564</v>
      </c>
      <c r="B1771" s="53" t="s">
        <v>3572</v>
      </c>
      <c r="C1771" s="59" t="s">
        <v>4663</v>
      </c>
      <c r="D1771" s="60"/>
      <c r="E1771" s="61" t="s">
        <v>9395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10157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10158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10159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10160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10565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10566</v>
      </c>
      <c r="B1782" s="53" t="s">
        <v>9293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10567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10568</v>
      </c>
      <c r="B1784" s="53" t="s">
        <v>11049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10569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10570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10161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10162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10163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10164</v>
      </c>
      <c r="B1792" s="53" t="s">
        <v>9321</v>
      </c>
      <c r="C1792" s="59" t="s">
        <v>4583</v>
      </c>
      <c r="D1792" s="60"/>
      <c r="F1792" s="61"/>
      <c r="G1792" s="61"/>
    </row>
    <row r="1793" spans="1:8" ht="18" customHeight="1">
      <c r="A1793" s="98" t="s">
        <v>10165</v>
      </c>
      <c r="B1793" s="53" t="s">
        <v>9322</v>
      </c>
      <c r="C1793" s="59" t="s">
        <v>4583</v>
      </c>
      <c r="D1793" s="60"/>
      <c r="F1793" s="61"/>
      <c r="G1793" s="61"/>
    </row>
    <row r="1794" spans="1:8" ht="18" customHeight="1">
      <c r="A1794" s="98" t="s">
        <v>10166</v>
      </c>
      <c r="B1794" s="53" t="s">
        <v>1636</v>
      </c>
      <c r="C1794" s="59" t="s">
        <v>4583</v>
      </c>
      <c r="D1794" s="60" t="s">
        <v>3177</v>
      </c>
      <c r="F1794" s="61"/>
      <c r="G1794" s="61"/>
    </row>
    <row r="1795" spans="1:8" s="39" customFormat="1" ht="18" customHeight="1">
      <c r="A1795" s="98" t="s">
        <v>10167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10168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10571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10572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10573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10574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10169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10170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10575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10171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10172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10173</v>
      </c>
      <c r="B1806" s="53" t="s">
        <v>11171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10174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10576</v>
      </c>
      <c r="B1808" s="53" t="s">
        <v>11089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11157</v>
      </c>
      <c r="C1811" s="60" t="s">
        <v>11096</v>
      </c>
      <c r="D1811" s="60" t="s">
        <v>11097</v>
      </c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11138</v>
      </c>
      <c r="C1812" s="60" t="s">
        <v>11096</v>
      </c>
      <c r="D1812" s="60" t="s">
        <v>11097</v>
      </c>
      <c r="E1812" s="61"/>
      <c r="F1812" s="61"/>
      <c r="G1812" s="61"/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10175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10176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10577</v>
      </c>
      <c r="B1821" s="53" t="s">
        <v>11102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10177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10178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11174</v>
      </c>
      <c r="H1823" s="61"/>
    </row>
    <row r="1824" spans="1:8" s="39" customFormat="1" ht="18" customHeight="1">
      <c r="A1824" s="98" t="s">
        <v>10179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10180</v>
      </c>
      <c r="B1825" s="53" t="s">
        <v>11103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10181</v>
      </c>
      <c r="B1826" s="53" t="s">
        <v>11106</v>
      </c>
      <c r="C1826" s="59" t="s">
        <v>168</v>
      </c>
      <c r="D1826" s="60" t="s">
        <v>176</v>
      </c>
      <c r="E1826" s="61"/>
      <c r="F1826" s="61"/>
      <c r="G1826" s="61" t="s">
        <v>9279</v>
      </c>
      <c r="H1826" s="61"/>
    </row>
    <row r="1827" spans="1:8" s="39" customFormat="1" ht="18" customHeight="1">
      <c r="A1827" s="98" t="s">
        <v>10182</v>
      </c>
      <c r="B1827" s="53" t="s">
        <v>11105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10183</v>
      </c>
      <c r="B1828" s="53" t="s">
        <v>11104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10184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10185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10186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10578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10579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10580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10581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10582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10583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10584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10585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10586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10587</v>
      </c>
      <c r="B1841" s="53" t="s">
        <v>5612</v>
      </c>
      <c r="C1841" s="59" t="s">
        <v>4583</v>
      </c>
      <c r="D1841" s="60" t="s">
        <v>4199</v>
      </c>
      <c r="E1841" s="61"/>
      <c r="F1841" s="61"/>
      <c r="G1841" s="61" t="s">
        <v>9161</v>
      </c>
      <c r="H1841" s="61"/>
    </row>
    <row r="1842" spans="1:8" s="39" customFormat="1" ht="18" customHeight="1">
      <c r="A1842" s="98" t="s">
        <v>10588</v>
      </c>
      <c r="B1842" s="53" t="s">
        <v>5614</v>
      </c>
      <c r="C1842" s="59" t="s">
        <v>2076</v>
      </c>
      <c r="D1842" s="60" t="s">
        <v>2059</v>
      </c>
      <c r="E1842" s="61"/>
      <c r="F1842" s="61"/>
      <c r="G1842" s="61" t="s">
        <v>9162</v>
      </c>
      <c r="H1842" s="61"/>
    </row>
    <row r="1843" spans="1:8" s="39" customFormat="1" ht="18" customHeight="1">
      <c r="A1843" s="98" t="s">
        <v>10589</v>
      </c>
      <c r="B1843" s="53" t="s">
        <v>7481</v>
      </c>
      <c r="C1843" s="59" t="s">
        <v>2076</v>
      </c>
      <c r="D1843" s="60"/>
      <c r="E1843" s="61" t="s">
        <v>7480</v>
      </c>
      <c r="F1843" s="61"/>
      <c r="G1843" s="61" t="s">
        <v>9338</v>
      </c>
      <c r="H1843" s="61"/>
    </row>
    <row r="1844" spans="1:8" s="39" customFormat="1" ht="18" customHeight="1">
      <c r="A1844" s="98" t="s">
        <v>10590</v>
      </c>
      <c r="B1844" s="53" t="s">
        <v>7496</v>
      </c>
      <c r="C1844" s="59" t="s">
        <v>1986</v>
      </c>
      <c r="D1844" s="60"/>
      <c r="E1844" s="61" t="s">
        <v>7480</v>
      </c>
      <c r="F1844" s="61"/>
      <c r="G1844" s="61" t="s">
        <v>9339</v>
      </c>
      <c r="H1844" s="61"/>
    </row>
    <row r="1845" spans="1:8" s="39" customFormat="1" ht="18" customHeight="1">
      <c r="A1845" s="98" t="s">
        <v>10591</v>
      </c>
      <c r="B1845" s="53" t="s">
        <v>8663</v>
      </c>
      <c r="C1845" s="59" t="s">
        <v>2053</v>
      </c>
      <c r="D1845" s="60"/>
      <c r="E1845" s="61" t="s">
        <v>7480</v>
      </c>
      <c r="F1845" s="61"/>
      <c r="G1845" s="61" t="s">
        <v>9340</v>
      </c>
      <c r="H1845" s="61"/>
    </row>
    <row r="1846" spans="1:8" s="39" customFormat="1" ht="18" customHeight="1">
      <c r="A1846" s="98" t="s">
        <v>10592</v>
      </c>
      <c r="B1846" s="53" t="s">
        <v>7489</v>
      </c>
      <c r="C1846" s="59" t="s">
        <v>4063</v>
      </c>
      <c r="D1846" s="60"/>
      <c r="E1846" s="61" t="s">
        <v>7480</v>
      </c>
      <c r="F1846" s="61"/>
      <c r="G1846" s="61" t="s">
        <v>9341</v>
      </c>
      <c r="H1846" s="61"/>
    </row>
    <row r="1847" spans="1:8" s="39" customFormat="1" ht="18" customHeight="1">
      <c r="A1847" s="98" t="s">
        <v>10593</v>
      </c>
      <c r="B1847" s="53" t="s">
        <v>7487</v>
      </c>
      <c r="C1847" s="59" t="s">
        <v>2213</v>
      </c>
      <c r="D1847" s="60"/>
      <c r="E1847" s="61" t="s">
        <v>7480</v>
      </c>
      <c r="F1847" s="61"/>
      <c r="G1847" s="61" t="s">
        <v>9342</v>
      </c>
      <c r="H1847" s="61"/>
    </row>
    <row r="1848" spans="1:8" s="39" customFormat="1" ht="18" customHeight="1">
      <c r="A1848" s="98" t="s">
        <v>10594</v>
      </c>
      <c r="B1848" s="53" t="s">
        <v>7492</v>
      </c>
      <c r="C1848" s="59" t="s">
        <v>2045</v>
      </c>
      <c r="D1848" s="60"/>
      <c r="E1848" s="61" t="s">
        <v>7480</v>
      </c>
      <c r="F1848" s="61"/>
      <c r="G1848" s="61" t="s">
        <v>9343</v>
      </c>
      <c r="H1848" s="61"/>
    </row>
    <row r="1849" spans="1:8" s="39" customFormat="1" ht="18" customHeight="1">
      <c r="A1849" s="98" t="s">
        <v>10595</v>
      </c>
      <c r="B1849" s="53" t="s">
        <v>8349</v>
      </c>
      <c r="C1849" s="59" t="s">
        <v>2038</v>
      </c>
      <c r="D1849" s="60"/>
      <c r="E1849" s="61" t="s">
        <v>7480</v>
      </c>
      <c r="F1849" s="61"/>
      <c r="G1849" s="61" t="s">
        <v>9344</v>
      </c>
      <c r="H1849" s="61"/>
    </row>
    <row r="1850" spans="1:8" s="39" customFormat="1" ht="18" customHeight="1">
      <c r="A1850" s="98" t="s">
        <v>10596</v>
      </c>
      <c r="B1850" s="53" t="s">
        <v>7495</v>
      </c>
      <c r="C1850" s="59" t="s">
        <v>4645</v>
      </c>
      <c r="D1850" s="60"/>
      <c r="E1850" s="61" t="s">
        <v>7480</v>
      </c>
      <c r="F1850" s="61"/>
      <c r="G1850" s="61" t="s">
        <v>9345</v>
      </c>
      <c r="H1850" s="61"/>
    </row>
    <row r="1851" spans="1:8" s="39" customFormat="1" ht="18" customHeight="1">
      <c r="A1851" s="98" t="s">
        <v>10597</v>
      </c>
      <c r="B1851" s="53" t="s">
        <v>7512</v>
      </c>
      <c r="C1851" s="59" t="s">
        <v>4601</v>
      </c>
      <c r="D1851" s="60"/>
      <c r="E1851" s="61"/>
      <c r="F1851" s="61"/>
      <c r="G1851" s="61" t="s">
        <v>9163</v>
      </c>
      <c r="H1851" s="61"/>
    </row>
    <row r="1852" spans="1:8" s="39" customFormat="1" ht="18" customHeight="1">
      <c r="A1852" s="98" t="s">
        <v>10598</v>
      </c>
      <c r="B1852" s="53" t="s">
        <v>7513</v>
      </c>
      <c r="C1852" s="59" t="s">
        <v>5499</v>
      </c>
      <c r="D1852" s="60"/>
      <c r="E1852" s="61"/>
      <c r="F1852" s="61"/>
      <c r="G1852" s="61" t="s">
        <v>9164</v>
      </c>
      <c r="H1852" s="61"/>
    </row>
    <row r="1853" spans="1:8" s="39" customFormat="1" ht="18" customHeight="1">
      <c r="A1853" s="98" t="s">
        <v>10599</v>
      </c>
      <c r="B1853" s="53" t="s">
        <v>7468</v>
      </c>
      <c r="C1853" s="59" t="s">
        <v>2038</v>
      </c>
      <c r="D1853" s="60"/>
      <c r="E1853" s="61"/>
      <c r="F1853" s="61"/>
      <c r="G1853" s="61" t="s">
        <v>9265</v>
      </c>
      <c r="H1853" s="61"/>
    </row>
    <row r="1854" spans="1:8" s="39" customFormat="1" ht="18" customHeight="1">
      <c r="A1854" s="98" t="s">
        <v>10600</v>
      </c>
      <c r="B1854" s="53" t="s">
        <v>7970</v>
      </c>
      <c r="C1854" s="59" t="s">
        <v>2076</v>
      </c>
      <c r="D1854" s="60" t="s">
        <v>2059</v>
      </c>
      <c r="E1854" s="61"/>
      <c r="F1854" s="61"/>
      <c r="G1854" s="61" t="s">
        <v>9165</v>
      </c>
      <c r="H1854" s="61"/>
    </row>
    <row r="1855" spans="1:8" s="39" customFormat="1" ht="18" customHeight="1">
      <c r="A1855" s="98" t="s">
        <v>10601</v>
      </c>
      <c r="B1855" s="53" t="s">
        <v>5672</v>
      </c>
      <c r="C1855" s="59" t="s">
        <v>2000</v>
      </c>
      <c r="D1855" s="60"/>
      <c r="E1855" s="61"/>
      <c r="F1855" s="61"/>
      <c r="G1855" s="61" t="s">
        <v>9166</v>
      </c>
      <c r="H1855" s="61"/>
    </row>
    <row r="1856" spans="1:8" s="39" customFormat="1" ht="18" customHeight="1">
      <c r="A1856" s="98" t="s">
        <v>10602</v>
      </c>
      <c r="B1856" s="53" t="s">
        <v>8361</v>
      </c>
      <c r="C1856" s="59" t="s">
        <v>4645</v>
      </c>
      <c r="D1856" s="60"/>
      <c r="E1856" s="61"/>
      <c r="F1856" s="61"/>
      <c r="G1856" s="61" t="s">
        <v>9167</v>
      </c>
      <c r="H1856" s="61"/>
    </row>
    <row r="1857" spans="1:8" s="39" customFormat="1" ht="18" customHeight="1">
      <c r="A1857" s="98" t="s">
        <v>10603</v>
      </c>
      <c r="B1857" s="53" t="s">
        <v>8355</v>
      </c>
      <c r="C1857" s="60" t="s">
        <v>4199</v>
      </c>
      <c r="D1857" s="60"/>
      <c r="E1857" s="61"/>
      <c r="F1857" s="61"/>
      <c r="G1857" s="61" t="s">
        <v>9168</v>
      </c>
      <c r="H1857" s="61"/>
    </row>
    <row r="1858" spans="1:8" s="39" customFormat="1" ht="18" customHeight="1">
      <c r="A1858" s="98" t="s">
        <v>10604</v>
      </c>
      <c r="B1858" s="53" t="s">
        <v>8774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10605</v>
      </c>
      <c r="B1859" s="53" t="s">
        <v>8341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10972</v>
      </c>
      <c r="B1860" s="53" t="s">
        <v>8265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10973</v>
      </c>
      <c r="B1861" s="53" t="s">
        <v>7822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10974</v>
      </c>
      <c r="B1862" s="53" t="s">
        <v>8266</v>
      </c>
      <c r="C1862" s="59" t="s">
        <v>168</v>
      </c>
      <c r="D1862" s="60" t="s">
        <v>189</v>
      </c>
      <c r="E1862" s="61"/>
      <c r="F1862" s="61"/>
      <c r="G1862" s="61" t="s">
        <v>9169</v>
      </c>
      <c r="H1862" s="61"/>
    </row>
    <row r="1863" spans="1:8" s="39" customFormat="1" ht="18" customHeight="1">
      <c r="A1863" s="98" t="s">
        <v>10187</v>
      </c>
      <c r="B1863" s="53" t="s">
        <v>3857</v>
      </c>
      <c r="C1863" s="59" t="s">
        <v>189</v>
      </c>
      <c r="D1863" s="60" t="s">
        <v>3177</v>
      </c>
      <c r="E1863" s="61"/>
      <c r="F1863" s="61"/>
      <c r="G1863" s="61"/>
      <c r="H1863" s="61"/>
    </row>
    <row r="1864" spans="1:8" s="39" customFormat="1" ht="18" customHeight="1">
      <c r="A1864" s="98" t="s">
        <v>10188</v>
      </c>
      <c r="B1864" s="53" t="s">
        <v>3858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10189</v>
      </c>
      <c r="B1865" s="53" t="s">
        <v>8267</v>
      </c>
      <c r="C1865" s="59" t="s">
        <v>189</v>
      </c>
      <c r="D1865" s="60" t="s">
        <v>168</v>
      </c>
      <c r="E1865" s="61"/>
      <c r="F1865" s="61"/>
      <c r="G1865" s="61" t="s">
        <v>9170</v>
      </c>
      <c r="H1865" s="61"/>
    </row>
    <row r="1866" spans="1:8" s="39" customFormat="1" ht="18" customHeight="1">
      <c r="A1866" s="98" t="s">
        <v>10975</v>
      </c>
      <c r="B1866" s="53" t="s">
        <v>7797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7261</v>
      </c>
      <c r="B1867" s="53" t="s">
        <v>11064</v>
      </c>
      <c r="C1867" s="59" t="s">
        <v>11063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7262</v>
      </c>
      <c r="B1868" s="53" t="s">
        <v>8442</v>
      </c>
      <c r="C1868" s="59" t="s">
        <v>11063</v>
      </c>
      <c r="D1868" s="60"/>
      <c r="E1868" s="61"/>
      <c r="F1868" s="61"/>
      <c r="G1868" s="61" t="s">
        <v>9171</v>
      </c>
      <c r="H1868" s="61"/>
    </row>
    <row r="1869" spans="1:8" s="39" customFormat="1" ht="18" customHeight="1">
      <c r="A1869" s="98" t="s">
        <v>10976</v>
      </c>
      <c r="B1869" s="53" t="s">
        <v>4738</v>
      </c>
      <c r="C1869" s="59" t="s">
        <v>4583</v>
      </c>
      <c r="D1869" s="60"/>
      <c r="E1869" s="61"/>
      <c r="F1869" s="61"/>
      <c r="G1869" s="61" t="s">
        <v>6052</v>
      </c>
      <c r="H1869" s="61"/>
    </row>
    <row r="1870" spans="1:8" s="39" customFormat="1" ht="18" customHeight="1">
      <c r="A1870" s="98" t="s">
        <v>10608</v>
      </c>
      <c r="B1870" s="53" t="s">
        <v>8268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7263</v>
      </c>
      <c r="B1871" s="53" t="s">
        <v>11180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7264</v>
      </c>
      <c r="B1872" s="53" t="s">
        <v>4740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7265</v>
      </c>
      <c r="B1873" s="53" t="s">
        <v>11179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10977</v>
      </c>
      <c r="B1874" s="53" t="s">
        <v>11177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7266</v>
      </c>
      <c r="B1875" s="53" t="s">
        <v>3433</v>
      </c>
      <c r="C1875" s="59" t="s">
        <v>3177</v>
      </c>
      <c r="D1875" s="60"/>
      <c r="E1875" s="61"/>
      <c r="F1875" s="61"/>
      <c r="G1875" s="61"/>
      <c r="H1875" s="61" t="s">
        <v>5235</v>
      </c>
    </row>
    <row r="1876" spans="1:8" s="39" customFormat="1" ht="18" customHeight="1">
      <c r="A1876" s="98" t="s">
        <v>7267</v>
      </c>
      <c r="B1876" s="53" t="s">
        <v>8664</v>
      </c>
      <c r="C1876" s="59" t="s">
        <v>3177</v>
      </c>
      <c r="D1876" s="60" t="s">
        <v>167</v>
      </c>
      <c r="E1876" s="61"/>
      <c r="F1876" s="61"/>
      <c r="G1876" s="61"/>
      <c r="H1876" s="61" t="s">
        <v>5242</v>
      </c>
    </row>
    <row r="1877" spans="1:8" s="39" customFormat="1" ht="18" customHeight="1">
      <c r="A1877" s="98" t="s">
        <v>10978</v>
      </c>
      <c r="B1877" s="53" t="s">
        <v>3427</v>
      </c>
      <c r="C1877" s="59" t="s">
        <v>3142</v>
      </c>
      <c r="D1877" s="60" t="s">
        <v>183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10979</v>
      </c>
      <c r="B1878" s="53" t="s">
        <v>3378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10980</v>
      </c>
      <c r="B1879" s="53" t="s">
        <v>7849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10981</v>
      </c>
      <c r="B1880" s="53" t="s">
        <v>7509</v>
      </c>
      <c r="C1880" s="59" t="s">
        <v>5499</v>
      </c>
      <c r="D1880" s="60"/>
      <c r="E1880" s="61"/>
      <c r="F1880" s="61"/>
      <c r="G1880" s="61" t="s">
        <v>9172</v>
      </c>
      <c r="H1880" s="61"/>
    </row>
    <row r="1881" spans="1:8" s="39" customFormat="1" ht="18" customHeight="1">
      <c r="A1881" s="98" t="s">
        <v>10611</v>
      </c>
      <c r="B1881" s="53" t="s">
        <v>7510</v>
      </c>
      <c r="C1881" s="59" t="s">
        <v>4064</v>
      </c>
      <c r="D1881" s="60"/>
      <c r="E1881" s="61"/>
      <c r="F1881" s="61"/>
      <c r="G1881" s="61" t="s">
        <v>9267</v>
      </c>
      <c r="H1881" s="61"/>
    </row>
    <row r="1882" spans="1:8" s="39" customFormat="1" ht="18" customHeight="1">
      <c r="A1882" s="98" t="s">
        <v>10612</v>
      </c>
      <c r="B1882" s="53" t="s">
        <v>8665</v>
      </c>
      <c r="C1882" s="59" t="s">
        <v>2022</v>
      </c>
      <c r="D1882" s="60"/>
      <c r="E1882" s="61"/>
      <c r="F1882" s="61"/>
      <c r="G1882" s="61" t="s">
        <v>9280</v>
      </c>
      <c r="H1882" s="61"/>
    </row>
    <row r="1883" spans="1:8" s="39" customFormat="1" ht="18" customHeight="1">
      <c r="A1883" s="98" t="s">
        <v>10613</v>
      </c>
      <c r="B1883" s="53" t="s">
        <v>8465</v>
      </c>
      <c r="C1883" s="59" t="s">
        <v>2045</v>
      </c>
      <c r="D1883" s="60"/>
      <c r="E1883" s="61"/>
      <c r="F1883" s="61"/>
      <c r="G1883" s="61" t="s">
        <v>9346</v>
      </c>
      <c r="H1883" s="61"/>
    </row>
    <row r="1884" spans="1:8" s="39" customFormat="1" ht="18" customHeight="1">
      <c r="A1884" s="98" t="s">
        <v>10614</v>
      </c>
      <c r="B1884" s="53" t="s">
        <v>8775</v>
      </c>
      <c r="C1884" s="59" t="s">
        <v>2053</v>
      </c>
      <c r="D1884" s="60" t="s">
        <v>5441</v>
      </c>
      <c r="E1884" s="61" t="s">
        <v>7497</v>
      </c>
      <c r="F1884" s="61"/>
      <c r="G1884" s="61" t="s">
        <v>9173</v>
      </c>
      <c r="H1884" s="61"/>
    </row>
    <row r="1885" spans="1:8" s="39" customFormat="1" ht="18" customHeight="1">
      <c r="A1885" s="98" t="s">
        <v>10615</v>
      </c>
      <c r="B1885" s="53" t="s">
        <v>7603</v>
      </c>
      <c r="C1885" s="59" t="s">
        <v>2164</v>
      </c>
      <c r="D1885" s="60" t="s">
        <v>5441</v>
      </c>
      <c r="E1885" s="61" t="s">
        <v>7497</v>
      </c>
      <c r="F1885" s="61"/>
      <c r="G1885" s="61" t="s">
        <v>9174</v>
      </c>
      <c r="H1885" s="61"/>
    </row>
    <row r="1886" spans="1:8" s="39" customFormat="1" ht="18" customHeight="1">
      <c r="A1886" s="98" t="s">
        <v>10616</v>
      </c>
      <c r="B1886" s="53" t="s">
        <v>8342</v>
      </c>
      <c r="C1886" s="59" t="s">
        <v>2045</v>
      </c>
      <c r="D1886" s="60" t="s">
        <v>5441</v>
      </c>
      <c r="E1886" s="61" t="s">
        <v>7497</v>
      </c>
      <c r="F1886" s="61"/>
      <c r="G1886" s="61" t="s">
        <v>9175</v>
      </c>
      <c r="H1886" s="61"/>
    </row>
    <row r="1887" spans="1:8" s="39" customFormat="1" ht="18" customHeight="1">
      <c r="A1887" s="98" t="s">
        <v>10617</v>
      </c>
      <c r="B1887" s="53" t="s">
        <v>5609</v>
      </c>
      <c r="C1887" s="59" t="s">
        <v>4064</v>
      </c>
      <c r="D1887" s="60"/>
      <c r="E1887" s="61"/>
      <c r="F1887" s="61"/>
      <c r="G1887" s="61" t="s">
        <v>9176</v>
      </c>
      <c r="H1887" s="61"/>
    </row>
    <row r="1888" spans="1:8" s="39" customFormat="1" ht="18" customHeight="1">
      <c r="A1888" s="98" t="s">
        <v>10618</v>
      </c>
      <c r="B1888" s="53" t="s">
        <v>3599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10619</v>
      </c>
      <c r="B1889" s="53" t="s">
        <v>7689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7280</v>
      </c>
      <c r="B1890" s="53" t="s">
        <v>5481</v>
      </c>
      <c r="C1890" s="59" t="s">
        <v>4606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7281</v>
      </c>
      <c r="B1891" s="53" t="s">
        <v>8270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10982</v>
      </c>
      <c r="B1892" s="53" t="s">
        <v>3595</v>
      </c>
      <c r="C1892" s="60" t="s">
        <v>1986</v>
      </c>
      <c r="D1892" s="60"/>
      <c r="E1892" s="61"/>
      <c r="F1892" s="61"/>
      <c r="G1892" s="61" t="s">
        <v>9281</v>
      </c>
      <c r="H1892" s="61"/>
    </row>
    <row r="1893" spans="1:8" s="39" customFormat="1" ht="18" customHeight="1">
      <c r="A1893" s="98" t="s">
        <v>7282</v>
      </c>
      <c r="B1893" s="53" t="s">
        <v>3598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7283</v>
      </c>
      <c r="B1894" s="53" t="s">
        <v>8666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10983</v>
      </c>
      <c r="B1895" s="53" t="s">
        <v>8272</v>
      </c>
      <c r="C1895" s="59" t="s">
        <v>3180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10621</v>
      </c>
      <c r="B1896" s="53" t="s">
        <v>11005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10622</v>
      </c>
      <c r="B1897" s="53" t="s">
        <v>11032</v>
      </c>
      <c r="C1897" s="59" t="s">
        <v>3142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10623</v>
      </c>
      <c r="B1898" s="53" t="s">
        <v>11006</v>
      </c>
      <c r="C1898" s="59" t="s">
        <v>3177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10624</v>
      </c>
      <c r="B1899" s="53" t="s">
        <v>11007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10625</v>
      </c>
      <c r="B1900" s="53" t="s">
        <v>11008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10626</v>
      </c>
      <c r="B1901" s="53" t="s">
        <v>11009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10627</v>
      </c>
      <c r="B1902" s="53" t="s">
        <v>11010</v>
      </c>
      <c r="C1902" s="59" t="s">
        <v>3138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10628</v>
      </c>
      <c r="B1903" s="53" t="s">
        <v>11011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10629</v>
      </c>
      <c r="B1904" s="53" t="s">
        <v>11012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10630</v>
      </c>
      <c r="B1905" s="53" t="s">
        <v>11013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10631</v>
      </c>
      <c r="B1906" s="53" t="s">
        <v>11014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10632</v>
      </c>
      <c r="B1907" s="53" t="s">
        <v>11015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10633</v>
      </c>
      <c r="B1908" s="53" t="s">
        <v>11016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10634</v>
      </c>
      <c r="B1909" s="53" t="s">
        <v>11017</v>
      </c>
      <c r="C1909" s="59" t="s">
        <v>3170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10635</v>
      </c>
      <c r="B1910" s="53" t="s">
        <v>11018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10636</v>
      </c>
      <c r="B1911" s="53" t="s">
        <v>11019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10637</v>
      </c>
      <c r="B1912" s="53" t="s">
        <v>11020</v>
      </c>
      <c r="C1912" s="59" t="s">
        <v>3176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10638</v>
      </c>
      <c r="B1913" s="53" t="s">
        <v>11021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10639</v>
      </c>
      <c r="B1914" s="53" t="s">
        <v>11022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10640</v>
      </c>
      <c r="B1915" s="53" t="s">
        <v>11023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10641</v>
      </c>
      <c r="B1916" s="53" t="s">
        <v>11033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10642</v>
      </c>
      <c r="B1917" s="53" t="s">
        <v>11024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10643</v>
      </c>
      <c r="B1918" s="53" t="s">
        <v>11034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10644</v>
      </c>
      <c r="B1919" s="53" t="s">
        <v>11025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10645</v>
      </c>
      <c r="B1920" s="53" t="s">
        <v>11026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10646</v>
      </c>
      <c r="B1921" s="53" t="s">
        <v>11027</v>
      </c>
      <c r="C1921" s="59" t="s">
        <v>3169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10647</v>
      </c>
      <c r="B1922" s="53" t="s">
        <v>11028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10648</v>
      </c>
      <c r="B1923" s="53" t="s">
        <v>11035</v>
      </c>
      <c r="C1923" s="59" t="s">
        <v>3172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10649</v>
      </c>
      <c r="B1924" s="53" t="s">
        <v>11029</v>
      </c>
      <c r="C1924" s="59" t="s">
        <v>4583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10650</v>
      </c>
      <c r="B1925" s="53" t="s">
        <v>11030</v>
      </c>
      <c r="C1925" s="59" t="s">
        <v>3180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10651</v>
      </c>
      <c r="B1926" s="53" t="s">
        <v>11031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10652</v>
      </c>
      <c r="B1927" s="53" t="s">
        <v>7846</v>
      </c>
      <c r="C1927" s="59" t="s">
        <v>3180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10653</v>
      </c>
      <c r="B1928" s="53" t="s">
        <v>8771</v>
      </c>
      <c r="C1928" s="59" t="s">
        <v>183</v>
      </c>
      <c r="D1928" s="60" t="s">
        <v>4603</v>
      </c>
      <c r="E1928" s="61"/>
      <c r="F1928" s="61"/>
      <c r="G1928" s="61"/>
      <c r="H1928" s="61" t="s">
        <v>5237</v>
      </c>
    </row>
    <row r="1929" spans="1:8" s="39" customFormat="1" ht="18" customHeight="1">
      <c r="A1929" s="98" t="s">
        <v>10654</v>
      </c>
      <c r="B1929" s="53" t="s">
        <v>3575</v>
      </c>
      <c r="C1929" s="59" t="s">
        <v>183</v>
      </c>
      <c r="D1929" s="60" t="s">
        <v>2213</v>
      </c>
      <c r="E1929" s="61"/>
      <c r="F1929" s="61"/>
      <c r="G1929" s="61"/>
      <c r="H1929" s="61" t="s">
        <v>5238</v>
      </c>
    </row>
    <row r="1930" spans="1:8" s="39" customFormat="1" ht="18" customHeight="1">
      <c r="A1930" s="98" t="s">
        <v>7296</v>
      </c>
      <c r="B1930" s="53" t="s">
        <v>8768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7297</v>
      </c>
      <c r="B1931" s="53" t="s">
        <v>8769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7299</v>
      </c>
      <c r="B1932" s="53" t="s">
        <v>8667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7300</v>
      </c>
      <c r="B1933" s="53" t="s">
        <v>8668</v>
      </c>
      <c r="C1933" s="60" t="s">
        <v>188</v>
      </c>
      <c r="D1933" s="60"/>
      <c r="E1933" s="61"/>
      <c r="F1933" s="61"/>
      <c r="G1933" s="61" t="s">
        <v>9177</v>
      </c>
      <c r="H1933" s="61"/>
    </row>
    <row r="1934" spans="1:8" s="39" customFormat="1" ht="18" customHeight="1">
      <c r="A1934" s="98" t="s">
        <v>10984</v>
      </c>
      <c r="B1934" s="53" t="s">
        <v>7981</v>
      </c>
      <c r="C1934" s="59" t="s">
        <v>20</v>
      </c>
      <c r="D1934" s="60" t="s">
        <v>3172</v>
      </c>
      <c r="E1934" s="61"/>
      <c r="F1934" s="61"/>
      <c r="G1934" s="61"/>
      <c r="H1934" s="61"/>
    </row>
    <row r="1935" spans="1:8" s="39" customFormat="1" ht="18" customHeight="1">
      <c r="A1935" s="98" t="s">
        <v>7302</v>
      </c>
      <c r="B1935" s="53" t="s">
        <v>4072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7303</v>
      </c>
      <c r="B1936" s="53" t="s">
        <v>7661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10985</v>
      </c>
      <c r="B1937" s="53" t="s">
        <v>9371</v>
      </c>
      <c r="C1937" s="59" t="s">
        <v>3142</v>
      </c>
      <c r="D1937" s="60" t="s">
        <v>168</v>
      </c>
      <c r="E1937" s="61"/>
      <c r="F1937" s="61"/>
      <c r="G1937" s="61" t="s">
        <v>9178</v>
      </c>
      <c r="H1937" s="61"/>
    </row>
    <row r="1938" spans="1:8" s="39" customFormat="1" ht="18" customHeight="1">
      <c r="A1938" s="98" t="s">
        <v>10657</v>
      </c>
      <c r="B1938" s="53" t="s">
        <v>7647</v>
      </c>
      <c r="C1938" s="59" t="s">
        <v>3180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10658</v>
      </c>
      <c r="B1939" s="53" t="s">
        <v>7646</v>
      </c>
      <c r="C1939" s="59" t="s">
        <v>2000</v>
      </c>
      <c r="D1939" s="60"/>
      <c r="E1939" s="61"/>
      <c r="F1939" s="61"/>
      <c r="G1939" s="61" t="s">
        <v>9179</v>
      </c>
      <c r="H1939" s="61"/>
    </row>
    <row r="1940" spans="1:8" s="39" customFormat="1" ht="18" customHeight="1">
      <c r="A1940" s="98" t="s">
        <v>10659</v>
      </c>
      <c r="B1940" s="53" t="s">
        <v>8669</v>
      </c>
      <c r="C1940" s="59" t="s">
        <v>2133</v>
      </c>
      <c r="D1940" s="60"/>
      <c r="E1940" s="61"/>
      <c r="F1940" s="61"/>
      <c r="G1940" s="61" t="s">
        <v>9180</v>
      </c>
      <c r="H1940" s="61"/>
    </row>
    <row r="1941" spans="1:8" s="39" customFormat="1" ht="18" customHeight="1">
      <c r="A1941" s="98" t="s">
        <v>10660</v>
      </c>
      <c r="B1941" s="53" t="s">
        <v>7624</v>
      </c>
      <c r="C1941" s="60" t="s">
        <v>2055</v>
      </c>
      <c r="D1941" s="60" t="s">
        <v>2022</v>
      </c>
      <c r="E1941" s="61"/>
      <c r="F1941" s="61"/>
      <c r="G1941" s="61" t="s">
        <v>9268</v>
      </c>
      <c r="H1941" s="61"/>
    </row>
    <row r="1942" spans="1:8" s="39" customFormat="1" ht="18" customHeight="1">
      <c r="A1942" s="98" t="s">
        <v>10661</v>
      </c>
      <c r="B1942" s="53" t="s">
        <v>7626</v>
      </c>
      <c r="C1942" s="59" t="s">
        <v>2053</v>
      </c>
      <c r="D1942" s="60" t="s">
        <v>1986</v>
      </c>
      <c r="E1942" s="61"/>
      <c r="F1942" s="61"/>
      <c r="G1942" s="61" t="s">
        <v>9181</v>
      </c>
      <c r="H1942" s="61"/>
    </row>
    <row r="1943" spans="1:8" s="39" customFormat="1" ht="18" customHeight="1">
      <c r="A1943" s="98" t="s">
        <v>10662</v>
      </c>
      <c r="B1943" s="53" t="s">
        <v>5172</v>
      </c>
      <c r="C1943" s="59" t="s">
        <v>2059</v>
      </c>
      <c r="D1943" s="60" t="s">
        <v>4199</v>
      </c>
      <c r="E1943" s="61" t="s">
        <v>5026</v>
      </c>
      <c r="F1943" s="61"/>
      <c r="G1943" s="61" t="s">
        <v>5094</v>
      </c>
      <c r="H1943" s="61"/>
    </row>
    <row r="1944" spans="1:8" s="39" customFormat="1" ht="18" customHeight="1">
      <c r="A1944" s="98" t="s">
        <v>10663</v>
      </c>
      <c r="B1944" s="53" t="s">
        <v>5027</v>
      </c>
      <c r="C1944" s="59" t="s">
        <v>186</v>
      </c>
      <c r="D1944" s="60" t="s">
        <v>4199</v>
      </c>
      <c r="E1944" s="61" t="s">
        <v>5026</v>
      </c>
      <c r="F1944" s="61"/>
      <c r="G1944" s="61" t="s">
        <v>5095</v>
      </c>
      <c r="H1944" s="61"/>
    </row>
    <row r="1945" spans="1:8" s="39" customFormat="1" ht="18" customHeight="1">
      <c r="A1945" s="98" t="s">
        <v>10664</v>
      </c>
      <c r="B1945" s="53" t="s">
        <v>5028</v>
      </c>
      <c r="C1945" s="59" t="s">
        <v>3169</v>
      </c>
      <c r="D1945" s="60" t="s">
        <v>4199</v>
      </c>
      <c r="E1945" s="61" t="s">
        <v>5026</v>
      </c>
      <c r="F1945" s="61"/>
      <c r="G1945" s="61" t="s">
        <v>5096</v>
      </c>
      <c r="H1945" s="61"/>
    </row>
    <row r="1946" spans="1:8" s="39" customFormat="1" ht="18" customHeight="1">
      <c r="A1946" s="98" t="s">
        <v>10665</v>
      </c>
      <c r="B1946" s="53" t="s">
        <v>5029</v>
      </c>
      <c r="C1946" s="59" t="s">
        <v>391</v>
      </c>
      <c r="D1946" s="60" t="s">
        <v>4199</v>
      </c>
      <c r="E1946" s="61" t="s">
        <v>5026</v>
      </c>
      <c r="F1946" s="61"/>
      <c r="G1946" s="61" t="s">
        <v>5097</v>
      </c>
      <c r="H1946" s="61"/>
    </row>
    <row r="1947" spans="1:8" s="39" customFormat="1" ht="18" customHeight="1">
      <c r="A1947" s="98" t="s">
        <v>10666</v>
      </c>
      <c r="B1947" s="53" t="s">
        <v>5030</v>
      </c>
      <c r="C1947" s="59" t="s">
        <v>4645</v>
      </c>
      <c r="D1947" s="60" t="s">
        <v>4199</v>
      </c>
      <c r="E1947" s="61" t="s">
        <v>5026</v>
      </c>
      <c r="F1947" s="61"/>
      <c r="G1947" s="61" t="s">
        <v>5098</v>
      </c>
      <c r="H1947" s="61"/>
    </row>
    <row r="1948" spans="1:8" s="39" customFormat="1" ht="18" customHeight="1">
      <c r="A1948" s="98" t="s">
        <v>10667</v>
      </c>
      <c r="B1948" s="53" t="s">
        <v>5031</v>
      </c>
      <c r="C1948" s="59" t="s">
        <v>168</v>
      </c>
      <c r="D1948" s="60" t="s">
        <v>4199</v>
      </c>
      <c r="E1948" s="61" t="s">
        <v>5026</v>
      </c>
      <c r="F1948" s="61"/>
      <c r="G1948" s="61" t="s">
        <v>9182</v>
      </c>
      <c r="H1948" s="61"/>
    </row>
    <row r="1949" spans="1:8" s="39" customFormat="1" ht="18" customHeight="1">
      <c r="A1949" s="98" t="s">
        <v>10668</v>
      </c>
      <c r="B1949" s="53" t="s">
        <v>5180</v>
      </c>
      <c r="C1949" s="59" t="s">
        <v>20</v>
      </c>
      <c r="D1949" s="60" t="s">
        <v>2038</v>
      </c>
      <c r="E1949" s="61"/>
      <c r="F1949" s="61"/>
      <c r="G1949" s="61" t="s">
        <v>9347</v>
      </c>
      <c r="H1949" s="61"/>
    </row>
    <row r="1950" spans="1:8" s="39" customFormat="1" ht="18" customHeight="1">
      <c r="A1950" s="98" t="s">
        <v>10669</v>
      </c>
      <c r="B1950" s="53" t="s">
        <v>7619</v>
      </c>
      <c r="C1950" s="59" t="s">
        <v>5582</v>
      </c>
      <c r="D1950" s="60"/>
      <c r="E1950" s="61"/>
      <c r="F1950" s="61"/>
      <c r="G1950" s="61" t="s">
        <v>9183</v>
      </c>
      <c r="H1950" s="61"/>
    </row>
    <row r="1951" spans="1:8" s="39" customFormat="1" ht="18" customHeight="1">
      <c r="A1951" s="98" t="s">
        <v>10670</v>
      </c>
      <c r="B1951" s="53" t="s">
        <v>4351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10671</v>
      </c>
      <c r="B1952" s="53" t="s">
        <v>10959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10672</v>
      </c>
      <c r="B1953" s="53" t="s">
        <v>3377</v>
      </c>
      <c r="C1953" s="59" t="s">
        <v>4583</v>
      </c>
      <c r="D1953" s="60" t="s">
        <v>3172</v>
      </c>
      <c r="E1953" s="61"/>
      <c r="F1953" s="61"/>
      <c r="G1953" s="61"/>
      <c r="H1953" s="61"/>
    </row>
    <row r="1954" spans="1:8" s="39" customFormat="1" ht="18" customHeight="1">
      <c r="A1954" s="98" t="s">
        <v>10673</v>
      </c>
      <c r="B1954" s="53" t="s">
        <v>8565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10674</v>
      </c>
      <c r="B1955" s="53" t="s">
        <v>7628</v>
      </c>
      <c r="C1955" s="59" t="s">
        <v>4645</v>
      </c>
      <c r="D1955" s="60"/>
      <c r="E1955" s="61"/>
      <c r="F1955" s="61"/>
      <c r="G1955" s="61" t="s">
        <v>9184</v>
      </c>
      <c r="H1955" s="61"/>
    </row>
    <row r="1956" spans="1:8" s="39" customFormat="1" ht="18" customHeight="1">
      <c r="A1956" s="98" t="s">
        <v>10675</v>
      </c>
      <c r="B1956" s="53" t="s">
        <v>7621</v>
      </c>
      <c r="C1956" s="59" t="s">
        <v>5499</v>
      </c>
      <c r="D1956" s="60"/>
      <c r="E1956" s="61"/>
      <c r="F1956" s="61"/>
      <c r="G1956" s="61" t="s">
        <v>9185</v>
      </c>
      <c r="H1956" s="61"/>
    </row>
    <row r="1957" spans="1:8" s="39" customFormat="1" ht="18" customHeight="1">
      <c r="A1957" s="98" t="s">
        <v>10986</v>
      </c>
      <c r="B1957" s="53" t="s">
        <v>4354</v>
      </c>
      <c r="C1957" s="59" t="s">
        <v>174</v>
      </c>
      <c r="D1957" s="60" t="s">
        <v>3177</v>
      </c>
      <c r="E1957" s="61"/>
      <c r="F1957" s="61"/>
      <c r="G1957" s="61"/>
      <c r="H1957" s="61"/>
    </row>
    <row r="1958" spans="1:8" s="39" customFormat="1" ht="18" customHeight="1">
      <c r="A1958" s="98" t="s">
        <v>10987</v>
      </c>
      <c r="B1958" s="53" t="s">
        <v>4356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10206</v>
      </c>
      <c r="B1959" s="53" t="s">
        <v>3958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10207</v>
      </c>
      <c r="B1960" s="53" t="s">
        <v>4457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10988</v>
      </c>
      <c r="B1961" s="53" t="s">
        <v>3372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10989</v>
      </c>
      <c r="B1962" s="53" t="s">
        <v>7844</v>
      </c>
      <c r="C1962" s="59" t="s">
        <v>169</v>
      </c>
      <c r="D1962" s="60" t="s">
        <v>180</v>
      </c>
      <c r="E1962" s="61"/>
      <c r="F1962" s="61"/>
      <c r="G1962" s="61" t="s">
        <v>9186</v>
      </c>
      <c r="H1962" s="61"/>
    </row>
    <row r="1963" spans="1:8" s="39" customFormat="1" ht="18" customHeight="1">
      <c r="A1963" s="98" t="s">
        <v>10677</v>
      </c>
      <c r="B1963" s="53" t="s">
        <v>5442</v>
      </c>
      <c r="C1963" s="59" t="s">
        <v>2036</v>
      </c>
      <c r="D1963" s="60" t="s">
        <v>5441</v>
      </c>
      <c r="E1963" s="61"/>
      <c r="F1963" s="61"/>
      <c r="G1963" s="61" t="s">
        <v>9187</v>
      </c>
      <c r="H1963" s="61"/>
    </row>
    <row r="1964" spans="1:8" s="39" customFormat="1" ht="18" customHeight="1">
      <c r="A1964" s="98" t="s">
        <v>10678</v>
      </c>
      <c r="B1964" s="53" t="s">
        <v>5439</v>
      </c>
      <c r="C1964" s="59" t="s">
        <v>4796</v>
      </c>
      <c r="D1964" s="60"/>
      <c r="E1964" s="61"/>
      <c r="F1964" s="61"/>
      <c r="G1964" s="61" t="s">
        <v>9188</v>
      </c>
      <c r="H1964" s="61"/>
    </row>
    <row r="1965" spans="1:8" s="39" customFormat="1" ht="18" customHeight="1">
      <c r="A1965" s="98" t="s">
        <v>10679</v>
      </c>
      <c r="B1965" s="53" t="s">
        <v>8307</v>
      </c>
      <c r="C1965" s="59" t="s">
        <v>2022</v>
      </c>
      <c r="D1965" s="60"/>
      <c r="E1965" s="61"/>
      <c r="F1965" s="61"/>
      <c r="G1965" s="61" t="s">
        <v>9189</v>
      </c>
      <c r="H1965" s="61"/>
    </row>
    <row r="1966" spans="1:8" s="39" customFormat="1" ht="18" customHeight="1">
      <c r="A1966" s="98" t="s">
        <v>10680</v>
      </c>
      <c r="B1966" s="53" t="s">
        <v>4352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10990</v>
      </c>
      <c r="B1967" s="53" t="s">
        <v>4371</v>
      </c>
      <c r="C1967" s="59" t="s">
        <v>3170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10991</v>
      </c>
      <c r="B1968" s="53" t="s">
        <v>2303</v>
      </c>
      <c r="C1968" s="59" t="s">
        <v>3170</v>
      </c>
      <c r="D1968" s="60" t="s">
        <v>20</v>
      </c>
      <c r="E1968" s="61"/>
      <c r="F1968" s="61"/>
      <c r="G1968" s="61" t="s">
        <v>9190</v>
      </c>
      <c r="H1968" s="61"/>
    </row>
    <row r="1969" spans="1:8" s="39" customFormat="1" ht="18" customHeight="1">
      <c r="A1969" s="98" t="s">
        <v>10992</v>
      </c>
      <c r="B1969" s="53" t="s">
        <v>7636</v>
      </c>
      <c r="C1969" s="59" t="s">
        <v>1988</v>
      </c>
      <c r="D1969" s="60" t="s">
        <v>4583</v>
      </c>
      <c r="E1969" s="61" t="s">
        <v>7622</v>
      </c>
      <c r="F1969" s="61"/>
      <c r="G1969" s="61" t="s">
        <v>9191</v>
      </c>
      <c r="H1969" s="61"/>
    </row>
    <row r="1970" spans="1:8" s="39" customFormat="1" ht="18" customHeight="1">
      <c r="A1970" s="98" t="s">
        <v>10682</v>
      </c>
      <c r="B1970" s="53" t="s">
        <v>7637</v>
      </c>
      <c r="C1970" s="59" t="s">
        <v>1989</v>
      </c>
      <c r="D1970" s="60" t="s">
        <v>4583</v>
      </c>
      <c r="E1970" s="61" t="s">
        <v>7622</v>
      </c>
      <c r="F1970" s="61"/>
      <c r="G1970" s="61" t="s">
        <v>9192</v>
      </c>
      <c r="H1970" s="61"/>
    </row>
    <row r="1971" spans="1:8" s="39" customFormat="1" ht="18" customHeight="1">
      <c r="A1971" s="98" t="s">
        <v>10683</v>
      </c>
      <c r="B1971" s="53" t="s">
        <v>7638</v>
      </c>
      <c r="C1971" s="59" t="s">
        <v>2053</v>
      </c>
      <c r="D1971" s="60" t="s">
        <v>4583</v>
      </c>
      <c r="E1971" s="61" t="s">
        <v>7622</v>
      </c>
      <c r="F1971" s="61"/>
      <c r="G1971" s="61" t="s">
        <v>9283</v>
      </c>
      <c r="H1971" s="61"/>
    </row>
    <row r="1972" spans="1:8" s="39" customFormat="1" ht="18" customHeight="1">
      <c r="A1972" s="98" t="s">
        <v>10684</v>
      </c>
      <c r="B1972" s="53" t="s">
        <v>7639</v>
      </c>
      <c r="C1972" s="59" t="s">
        <v>1986</v>
      </c>
      <c r="D1972" s="60" t="s">
        <v>4583</v>
      </c>
      <c r="E1972" s="61" t="s">
        <v>7622</v>
      </c>
      <c r="F1972" s="61"/>
      <c r="G1972" s="61" t="s">
        <v>9193</v>
      </c>
      <c r="H1972" s="61"/>
    </row>
    <row r="1973" spans="1:8" s="39" customFormat="1" ht="18" customHeight="1">
      <c r="A1973" s="98" t="s">
        <v>10685</v>
      </c>
      <c r="B1973" s="53" t="s">
        <v>7640</v>
      </c>
      <c r="C1973" s="59" t="s">
        <v>2059</v>
      </c>
      <c r="D1973" s="60" t="s">
        <v>4583</v>
      </c>
      <c r="E1973" s="61" t="s">
        <v>7622</v>
      </c>
      <c r="F1973" s="61"/>
      <c r="G1973" s="61" t="s">
        <v>9194</v>
      </c>
      <c r="H1973" s="61"/>
    </row>
    <row r="1974" spans="1:8" s="39" customFormat="1" ht="18" customHeight="1">
      <c r="A1974" s="98" t="s">
        <v>10686</v>
      </c>
      <c r="B1974" s="53" t="s">
        <v>7629</v>
      </c>
      <c r="C1974" s="59" t="s">
        <v>2076</v>
      </c>
      <c r="D1974" s="60"/>
      <c r="E1974" s="61"/>
      <c r="F1974" s="61"/>
      <c r="G1974" s="61" t="s">
        <v>9195</v>
      </c>
      <c r="H1974" s="61"/>
    </row>
    <row r="1975" spans="1:8" s="39" customFormat="1" ht="18" customHeight="1">
      <c r="A1975" s="98" t="s">
        <v>10687</v>
      </c>
      <c r="B1975" s="53" t="s">
        <v>5606</v>
      </c>
      <c r="C1975" s="59" t="s">
        <v>5582</v>
      </c>
      <c r="D1975" s="60"/>
      <c r="E1975" s="61"/>
      <c r="F1975" s="61"/>
      <c r="G1975" s="61" t="s">
        <v>9196</v>
      </c>
      <c r="H1975" s="61"/>
    </row>
    <row r="1976" spans="1:8" s="39" customFormat="1" ht="18" customHeight="1">
      <c r="A1976" s="98" t="s">
        <v>10993</v>
      </c>
      <c r="B1976" s="53" t="s">
        <v>7845</v>
      </c>
      <c r="C1976" s="59" t="s">
        <v>3172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10994</v>
      </c>
      <c r="B1977" s="53" t="s">
        <v>8779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10995</v>
      </c>
      <c r="B1978" s="53" t="s">
        <v>5455</v>
      </c>
      <c r="C1978" s="59" t="s">
        <v>3172</v>
      </c>
      <c r="D1978" s="60" t="s">
        <v>448</v>
      </c>
      <c r="E1978" s="61"/>
      <c r="F1978" s="61"/>
      <c r="G1978" s="61" t="s">
        <v>9197</v>
      </c>
      <c r="H1978" s="61"/>
    </row>
    <row r="1979" spans="1:8" s="39" customFormat="1" ht="18" customHeight="1">
      <c r="A1979" s="98" t="s">
        <v>10996</v>
      </c>
      <c r="B1979" s="53" t="s">
        <v>7581</v>
      </c>
      <c r="C1979" s="59" t="s">
        <v>5499</v>
      </c>
      <c r="D1979" s="59"/>
      <c r="E1979" s="61"/>
      <c r="F1979" s="61"/>
      <c r="G1979" s="61" t="s">
        <v>9198</v>
      </c>
      <c r="H1979" s="61"/>
    </row>
    <row r="1980" spans="1:8" s="39" customFormat="1" ht="18" customHeight="1">
      <c r="A1980" s="98" t="s">
        <v>10689</v>
      </c>
      <c r="B1980" s="53" t="s">
        <v>8460</v>
      </c>
      <c r="C1980" s="59" t="s">
        <v>2022</v>
      </c>
      <c r="D1980" s="60"/>
      <c r="E1980" s="61"/>
      <c r="F1980" s="61"/>
      <c r="G1980" s="61" t="s">
        <v>9199</v>
      </c>
      <c r="H1980" s="61"/>
    </row>
    <row r="1981" spans="1:8" s="39" customFormat="1" ht="18" customHeight="1">
      <c r="A1981" s="98" t="s">
        <v>10690</v>
      </c>
      <c r="B1981" s="53" t="s">
        <v>7632</v>
      </c>
      <c r="C1981" s="59" t="s">
        <v>1986</v>
      </c>
      <c r="D1981" s="60"/>
      <c r="E1981" s="61"/>
      <c r="F1981" s="61"/>
      <c r="G1981" s="61" t="s">
        <v>9200</v>
      </c>
      <c r="H1981" s="61"/>
    </row>
    <row r="1982" spans="1:8" s="39" customFormat="1" ht="18" customHeight="1">
      <c r="A1982" s="98" t="s">
        <v>10691</v>
      </c>
      <c r="B1982" s="53" t="s">
        <v>7633</v>
      </c>
      <c r="C1982" s="59" t="s">
        <v>2133</v>
      </c>
      <c r="D1982" s="60"/>
      <c r="E1982" s="61"/>
      <c r="F1982" s="61"/>
      <c r="G1982" s="61" t="s">
        <v>9201</v>
      </c>
      <c r="H1982" s="61"/>
    </row>
    <row r="1983" spans="1:8" s="39" customFormat="1" ht="18" customHeight="1">
      <c r="A1983" s="98" t="s">
        <v>10692</v>
      </c>
      <c r="B1983" s="53" t="s">
        <v>8309</v>
      </c>
      <c r="C1983" s="59" t="s">
        <v>4603</v>
      </c>
      <c r="D1983" s="60"/>
      <c r="E1983" s="61"/>
      <c r="F1983" s="61"/>
      <c r="G1983" s="61" t="s">
        <v>9202</v>
      </c>
      <c r="H1983" s="61"/>
    </row>
    <row r="1984" spans="1:8" s="39" customFormat="1" ht="18" customHeight="1">
      <c r="A1984" s="98" t="s">
        <v>10693</v>
      </c>
      <c r="B1984" s="53" t="s">
        <v>8670</v>
      </c>
      <c r="C1984" s="59" t="s">
        <v>4064</v>
      </c>
      <c r="D1984" s="60"/>
      <c r="E1984" s="61"/>
      <c r="F1984" s="61"/>
      <c r="G1984" s="61" t="s">
        <v>9269</v>
      </c>
      <c r="H1984" s="61"/>
    </row>
    <row r="1985" spans="1:8" s="39" customFormat="1" ht="18" customHeight="1">
      <c r="A1985" s="98" t="s">
        <v>10694</v>
      </c>
      <c r="B1985" s="53" t="s">
        <v>8596</v>
      </c>
      <c r="C1985" s="59" t="s">
        <v>2133</v>
      </c>
      <c r="D1985" s="60"/>
      <c r="E1985" s="61"/>
      <c r="F1985" s="61"/>
      <c r="G1985" s="61" t="s">
        <v>9203</v>
      </c>
      <c r="H1985" s="61"/>
    </row>
    <row r="1986" spans="1:8" s="39" customFormat="1" ht="18" customHeight="1">
      <c r="A1986" s="98" t="s">
        <v>10695</v>
      </c>
      <c r="B1986" s="53" t="s">
        <v>5599</v>
      </c>
      <c r="C1986" s="59" t="s">
        <v>4063</v>
      </c>
      <c r="D1986" s="59"/>
      <c r="E1986" s="61"/>
      <c r="F1986" s="61"/>
      <c r="G1986" s="61" t="s">
        <v>9204</v>
      </c>
      <c r="H1986" s="61"/>
    </row>
    <row r="1987" spans="1:8" s="39" customFormat="1" ht="18" customHeight="1">
      <c r="A1987" s="98" t="s">
        <v>10997</v>
      </c>
      <c r="B1987" s="53" t="s">
        <v>7458</v>
      </c>
      <c r="C1987" s="59" t="s">
        <v>183</v>
      </c>
      <c r="D1987" s="60" t="s">
        <v>3142</v>
      </c>
      <c r="E1987" s="61"/>
      <c r="F1987" s="61"/>
      <c r="G1987" s="61"/>
      <c r="H1987" s="61"/>
    </row>
    <row r="1988" spans="1:8" ht="18" customHeight="1">
      <c r="A1988" s="98" t="s">
        <v>10998</v>
      </c>
      <c r="B1988" s="53" t="s">
        <v>7459</v>
      </c>
      <c r="C1988" s="59" t="s">
        <v>183</v>
      </c>
      <c r="D1988" s="60" t="s">
        <v>3142</v>
      </c>
      <c r="G1988" s="61"/>
    </row>
    <row r="1989" spans="1:8" ht="18" customHeight="1">
      <c r="A1989" s="98" t="s">
        <v>10999</v>
      </c>
      <c r="B1989" s="53" t="s">
        <v>7462</v>
      </c>
      <c r="C1989" s="59" t="s">
        <v>2022</v>
      </c>
      <c r="G1989" s="61" t="s">
        <v>9205</v>
      </c>
    </row>
    <row r="1990" spans="1:8" ht="18" customHeight="1">
      <c r="A1990" s="98" t="s">
        <v>10697</v>
      </c>
      <c r="B1990" s="53" t="s">
        <v>7580</v>
      </c>
      <c r="C1990" s="59" t="s">
        <v>4645</v>
      </c>
      <c r="D1990" s="60"/>
      <c r="G1990" s="61" t="s">
        <v>9206</v>
      </c>
    </row>
    <row r="1991" spans="1:8" ht="18" customHeight="1">
      <c r="A1991" s="98" t="s">
        <v>10698</v>
      </c>
      <c r="B1991" s="53" t="s">
        <v>7739</v>
      </c>
      <c r="C1991" s="59" t="s">
        <v>2038</v>
      </c>
      <c r="D1991" s="60"/>
      <c r="G1991" s="61" t="s">
        <v>9207</v>
      </c>
    </row>
    <row r="1992" spans="1:8" ht="18" customHeight="1">
      <c r="A1992" s="98" t="s">
        <v>10699</v>
      </c>
      <c r="B1992" s="53" t="s">
        <v>7635</v>
      </c>
      <c r="C1992" s="59" t="s">
        <v>2133</v>
      </c>
      <c r="D1992" s="60"/>
      <c r="G1992" s="61" t="s">
        <v>9208</v>
      </c>
    </row>
    <row r="1993" spans="1:8" ht="18" customHeight="1">
      <c r="A1993" s="98" t="s">
        <v>10700</v>
      </c>
      <c r="B1993" s="53" t="s">
        <v>8308</v>
      </c>
      <c r="C1993" s="59" t="s">
        <v>4063</v>
      </c>
      <c r="D1993" s="60" t="s">
        <v>2076</v>
      </c>
      <c r="E1993" s="61" t="s">
        <v>10971</v>
      </c>
      <c r="G1993" s="61"/>
    </row>
    <row r="1994" spans="1:8" s="39" customFormat="1" ht="18" customHeight="1">
      <c r="A1994" s="98" t="s">
        <v>10701</v>
      </c>
      <c r="B1994" s="53" t="s">
        <v>4743</v>
      </c>
      <c r="C1994" s="59" t="s">
        <v>4199</v>
      </c>
      <c r="D1994" s="60" t="s">
        <v>1986</v>
      </c>
      <c r="E1994" s="61" t="s">
        <v>10971</v>
      </c>
      <c r="F1994" s="61"/>
      <c r="G1994" s="61"/>
      <c r="H1994" s="61"/>
    </row>
    <row r="1995" spans="1:8" ht="18" customHeight="1">
      <c r="A1995" s="98" t="s">
        <v>10702</v>
      </c>
      <c r="B1995" s="53" t="s">
        <v>10969</v>
      </c>
      <c r="C1995" s="59" t="s">
        <v>4064</v>
      </c>
      <c r="D1995" s="59" t="s">
        <v>10970</v>
      </c>
      <c r="E1995" s="61" t="s">
        <v>10971</v>
      </c>
      <c r="F1995" s="61"/>
      <c r="G1995" s="61"/>
    </row>
    <row r="1996" spans="1:8" ht="18" customHeight="1">
      <c r="A1996" s="98" t="s">
        <v>10703</v>
      </c>
      <c r="B1996" s="53" t="s">
        <v>7503</v>
      </c>
      <c r="C1996" s="59" t="s">
        <v>2036</v>
      </c>
      <c r="G1996" s="61" t="s">
        <v>9209</v>
      </c>
    </row>
    <row r="1997" spans="1:8" ht="18" customHeight="1">
      <c r="A1997" s="98" t="s">
        <v>10704</v>
      </c>
      <c r="B1997" s="53" t="s">
        <v>7500</v>
      </c>
      <c r="C1997" s="59" t="s">
        <v>4596</v>
      </c>
      <c r="G1997" s="61" t="s">
        <v>9210</v>
      </c>
    </row>
    <row r="1998" spans="1:8" ht="18" customHeight="1">
      <c r="A1998" s="98" t="s">
        <v>10705</v>
      </c>
      <c r="B1998" s="53" t="s">
        <v>7501</v>
      </c>
      <c r="C1998" s="59" t="s">
        <v>391</v>
      </c>
      <c r="G1998" s="61" t="s">
        <v>9211</v>
      </c>
    </row>
    <row r="1999" spans="1:8" ht="18" customHeight="1">
      <c r="A1999" s="98" t="s">
        <v>10706</v>
      </c>
      <c r="B1999" s="53" t="s">
        <v>8476</v>
      </c>
      <c r="C1999" s="59" t="s">
        <v>2045</v>
      </c>
      <c r="G1999" s="61" t="s">
        <v>9212</v>
      </c>
    </row>
    <row r="2000" spans="1:8" ht="18" customHeight="1">
      <c r="A2000" s="98" t="s">
        <v>10707</v>
      </c>
      <c r="B2000" s="53" t="s">
        <v>10733</v>
      </c>
      <c r="C2000" s="59" t="s">
        <v>10731</v>
      </c>
      <c r="G2000" s="61" t="s">
        <v>10732</v>
      </c>
    </row>
    <row r="2001" spans="1:8" ht="18" customHeight="1">
      <c r="A2001" s="98" t="s">
        <v>10708</v>
      </c>
      <c r="B2001" s="53" t="s">
        <v>7508</v>
      </c>
      <c r="C2001" s="59" t="s">
        <v>2125</v>
      </c>
      <c r="D2001" s="60"/>
      <c r="F2001" s="61"/>
      <c r="G2001" s="61" t="s">
        <v>9213</v>
      </c>
    </row>
    <row r="2002" spans="1:8" s="39" customFormat="1" ht="18" customHeight="1">
      <c r="A2002" s="98" t="s">
        <v>10709</v>
      </c>
      <c r="B2002" s="53" t="s">
        <v>10768</v>
      </c>
      <c r="C2002" s="59" t="s">
        <v>167</v>
      </c>
      <c r="D2002" s="60" t="s">
        <v>189</v>
      </c>
      <c r="E2002" s="61" t="s">
        <v>3676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10735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10736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10737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10710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10738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10218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10219</v>
      </c>
      <c r="B2009" s="53" t="s">
        <v>11000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10739</v>
      </c>
      <c r="B2010" s="53" t="s">
        <v>10960</v>
      </c>
      <c r="C2010" s="59" t="s">
        <v>176</v>
      </c>
      <c r="D2010" s="60" t="s">
        <v>172</v>
      </c>
      <c r="E2010" s="61" t="s">
        <v>3676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10740</v>
      </c>
      <c r="B2011" s="53" t="s">
        <v>8422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10741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10742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10743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10744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10745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10746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10747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10711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10712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10748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10220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10221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10222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10223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10224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10225</v>
      </c>
      <c r="B2027" s="53" t="s">
        <v>11172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10226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10227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10228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10229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10749</v>
      </c>
      <c r="B2032" s="53" t="s">
        <v>9394</v>
      </c>
      <c r="C2032" s="59" t="s">
        <v>3176</v>
      </c>
      <c r="D2032" s="60" t="s">
        <v>189</v>
      </c>
      <c r="E2032" s="61" t="s">
        <v>3676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10750</v>
      </c>
      <c r="B2033" s="53" t="s">
        <v>9392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10751</v>
      </c>
      <c r="B2034" s="53" t="s">
        <v>11161</v>
      </c>
      <c r="C2034" s="59" t="s">
        <v>149</v>
      </c>
      <c r="D2034" s="60" t="s">
        <v>175</v>
      </c>
      <c r="E2034" s="61" t="s">
        <v>3676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10752</v>
      </c>
      <c r="B2035" s="53" t="s">
        <v>11173</v>
      </c>
      <c r="C2035" s="59" t="s">
        <v>167</v>
      </c>
      <c r="D2035" s="60" t="s">
        <v>188</v>
      </c>
      <c r="E2035" s="61" t="s">
        <v>3676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10753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10713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10714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10715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10754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長亭辭</v>
      </c>
      <c r="G2040" s="61"/>
      <c r="H2040" s="61"/>
    </row>
    <row r="2041" spans="1:8" s="39" customFormat="1" ht="18" customHeight="1">
      <c r="A2041" s="98" t="s">
        <v>10230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10231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10755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10756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10757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10232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10233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10234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10235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10758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10759</v>
      </c>
      <c r="B2053" s="53" t="s">
        <v>11001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10716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10717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10718</v>
      </c>
      <c r="B2056" s="53" t="s">
        <v>8129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10719</v>
      </c>
      <c r="B2057" s="53" t="s">
        <v>4461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 t="s">
        <v>5252</v>
      </c>
      <c r="H2057" s="61"/>
    </row>
    <row r="2058" spans="1:8" s="39" customFormat="1" ht="18" customHeight="1">
      <c r="A2058" s="98" t="s">
        <v>10720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10760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10236</v>
      </c>
      <c r="B2060" s="53" t="s">
        <v>9379</v>
      </c>
      <c r="C2060" s="59" t="s">
        <v>3138</v>
      </c>
      <c r="D2060" s="60" t="s">
        <v>3172</v>
      </c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10237</v>
      </c>
      <c r="B2061" s="53" t="s">
        <v>3243</v>
      </c>
      <c r="C2061" s="59" t="s">
        <v>3138</v>
      </c>
      <c r="D2061" s="60" t="s">
        <v>3172</v>
      </c>
      <c r="E2061" s="61"/>
      <c r="F2061" s="61"/>
      <c r="G2061" s="61"/>
      <c r="H2061" s="61"/>
    </row>
    <row r="2062" spans="1:8" s="39" customFormat="1" ht="18" customHeight="1">
      <c r="A2062" s="98" t="s">
        <v>10761</v>
      </c>
      <c r="B2062" s="53" t="s">
        <v>9396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10238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10239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10762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10763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10721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10722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10723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10724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10764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10765</v>
      </c>
      <c r="B2074" s="53" t="s">
        <v>10734</v>
      </c>
      <c r="C2074" s="59" t="s">
        <v>180</v>
      </c>
      <c r="D2074" s="60"/>
      <c r="E2074" s="61" t="s">
        <v>3676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10766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10725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10726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10767</v>
      </c>
      <c r="B2078" s="53" t="s">
        <v>10730</v>
      </c>
      <c r="C2078" s="59" t="s">
        <v>2045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10729</v>
      </c>
      <c r="B2079" s="53" t="s">
        <v>5694</v>
      </c>
      <c r="C2079" s="59" t="s">
        <v>5693</v>
      </c>
      <c r="D2079" s="60"/>
      <c r="F2079" s="61"/>
      <c r="G2079" s="61" t="s">
        <v>9214</v>
      </c>
    </row>
    <row r="2080" spans="1:8" ht="18" customHeight="1">
      <c r="A2080" s="98" t="s">
        <v>10240</v>
      </c>
      <c r="B2080" s="53" t="s">
        <v>8502</v>
      </c>
      <c r="C2080" s="59" t="s">
        <v>2038</v>
      </c>
      <c r="D2080" s="60"/>
      <c r="F2080" s="61"/>
      <c r="G2080" s="61" t="s">
        <v>9215</v>
      </c>
    </row>
    <row r="2081" spans="1:8" ht="18" customHeight="1">
      <c r="A2081" s="98" t="s">
        <v>10727</v>
      </c>
      <c r="B2081" s="53" t="s">
        <v>8500</v>
      </c>
      <c r="C2081" s="59" t="s">
        <v>8501</v>
      </c>
      <c r="D2081" s="60"/>
      <c r="F2081" s="61"/>
      <c r="G2081" s="61" t="s">
        <v>9216</v>
      </c>
    </row>
    <row r="2082" spans="1:8" ht="18" customHeight="1">
      <c r="A2082" s="98" t="s">
        <v>10241</v>
      </c>
      <c r="B2082" s="53" t="s">
        <v>3385</v>
      </c>
      <c r="C2082" s="59" t="s">
        <v>190</v>
      </c>
      <c r="D2082" s="60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4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9323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9266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9298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9292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9282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9243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9315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9285</v>
      </c>
      <c r="D1" s="55" t="s">
        <v>9286</v>
      </c>
      <c r="E1" s="55" t="s">
        <v>9284</v>
      </c>
      <c r="F1" s="55" t="s">
        <v>5567</v>
      </c>
      <c r="G1" s="55" t="s">
        <v>9377</v>
      </c>
      <c r="H1" s="55" t="s">
        <v>5543</v>
      </c>
    </row>
    <row r="2" spans="1:8" ht="18" customHeight="1">
      <c r="A2" s="98" t="s">
        <v>10242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9398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9399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9400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9401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9402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9403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9404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9405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9406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9407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9408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9409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9410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9411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9412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9413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9414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10243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10244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10245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10246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10247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9415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9416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9417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9418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9419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9420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9421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10248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9422</v>
      </c>
      <c r="B33" s="53" t="s">
        <v>9380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9423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9424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9425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9426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9427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9428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9429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9430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9431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9432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9433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10249</v>
      </c>
      <c r="B48" s="53" t="s">
        <v>9372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9434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9435</v>
      </c>
      <c r="B50" s="53" t="s">
        <v>9378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9436</v>
      </c>
      <c r="B51" s="53" t="s">
        <v>9374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9437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9438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9439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9440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9441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9442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9443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9444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9445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9446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9447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9448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9449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9450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9451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9452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9453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9454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9455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9456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9457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9458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9459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9460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9461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9462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9463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9464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9465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9466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10250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10251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9467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9468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9469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9470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9471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9472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9473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9474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9475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9476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9477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9478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9479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9480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9481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9482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9483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9365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9366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9367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9364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9363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9383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10252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10253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9382</v>
      </c>
    </row>
    <row r="129" spans="1:8" s="39" customFormat="1" ht="18" customHeight="1">
      <c r="A129" s="98" t="s">
        <v>9484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9485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9486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9487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9488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9489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9490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9491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9492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9493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9494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9495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9496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9497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9498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9499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9500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10254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10255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9501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9502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9503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9504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9505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9506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9507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9508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9509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9510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9511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9512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9513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9514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9515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9516</v>
      </c>
      <c r="B164" s="53" t="s">
        <v>9386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9517</v>
      </c>
      <c r="B165" s="53" t="s">
        <v>9387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9518</v>
      </c>
      <c r="B166" s="53" t="s">
        <v>9388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9519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9520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9521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10256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10257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10258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10259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10260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9522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9523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9524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9525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9526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9527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9528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9529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9530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9531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9532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10261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9533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9534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9535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9536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9537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9538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9539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9540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9541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9542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9543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9544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9545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9546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9547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9548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9549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9550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9551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9552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9553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9554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9555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9556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9557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9558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9559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9560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9561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9562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9563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10262</v>
      </c>
      <c r="B219" s="53" t="s">
        <v>4609</v>
      </c>
      <c r="C219" s="59" t="s">
        <v>3180</v>
      </c>
      <c r="D219" s="60"/>
      <c r="E219" s="61" t="s">
        <v>9395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10263</v>
      </c>
      <c r="B220" s="53" t="s">
        <v>4610</v>
      </c>
      <c r="C220" s="59" t="s">
        <v>3180</v>
      </c>
      <c r="D220" s="60"/>
      <c r="E220" s="61" t="s">
        <v>9395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10264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9564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9565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9566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9567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9568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9569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9570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9571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9572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9573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9574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10265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9575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9576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9577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9578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9579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9580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9581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9582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9583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9584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9585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9586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9587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9588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10266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9589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9590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9591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9592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9593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9594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9595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9596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9597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9598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9599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9600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9601</v>
      </c>
      <c r="B265" s="53" t="s">
        <v>9287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9602</v>
      </c>
      <c r="B266" s="53" t="s">
        <v>9289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9603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9604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9605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9606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9607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9608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9609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9610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10267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9611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9612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9613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9614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9615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9616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9617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9618</v>
      </c>
      <c r="B283" s="53" t="s">
        <v>2552</v>
      </c>
      <c r="C283" s="59" t="s">
        <v>3176</v>
      </c>
      <c r="D283" s="60"/>
      <c r="E283" s="61"/>
      <c r="F283" s="61"/>
      <c r="G283" s="61" t="s">
        <v>9255</v>
      </c>
      <c r="H283" s="61"/>
    </row>
    <row r="284" spans="1:8" s="39" customFormat="1" ht="18" customHeight="1">
      <c r="A284" s="98" t="s">
        <v>9619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9620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10268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10269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9621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9622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9623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9624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10270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10271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9625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9626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9627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9628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9629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10272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9630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9631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10273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9632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9633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9634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9635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9636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9637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9638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9639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9640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9641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9642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9643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9644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9645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9646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9647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9648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9649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9650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10274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10275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10276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10277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10278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10279</v>
      </c>
      <c r="B336" s="53" t="s">
        <v>7516</v>
      </c>
      <c r="C336" s="59" t="s">
        <v>2022</v>
      </c>
      <c r="D336" s="60"/>
      <c r="E336" s="61"/>
      <c r="F336" s="61"/>
      <c r="G336" s="61" t="s">
        <v>9324</v>
      </c>
      <c r="H336" s="61"/>
    </row>
    <row r="337" spans="1:8" s="39" customFormat="1" ht="18" customHeight="1">
      <c r="A337" s="98" t="s">
        <v>10280</v>
      </c>
      <c r="B337" s="53" t="s">
        <v>7520</v>
      </c>
      <c r="C337" s="59" t="s">
        <v>5499</v>
      </c>
      <c r="D337" s="60"/>
      <c r="E337" s="61"/>
      <c r="F337" s="61"/>
      <c r="G337" s="61" t="s">
        <v>9325</v>
      </c>
      <c r="H337" s="61"/>
    </row>
    <row r="338" spans="1:8" s="39" customFormat="1" ht="18" customHeight="1">
      <c r="A338" s="98" t="s">
        <v>10281</v>
      </c>
      <c r="B338" s="53" t="s">
        <v>7519</v>
      </c>
      <c r="C338" s="59" t="s">
        <v>4199</v>
      </c>
      <c r="D338" s="60"/>
      <c r="E338" s="61"/>
      <c r="F338" s="61"/>
      <c r="G338" s="61" t="s">
        <v>9326</v>
      </c>
      <c r="H338" s="61"/>
    </row>
    <row r="339" spans="1:8" s="39" customFormat="1" ht="18" customHeight="1">
      <c r="A339" s="98" t="s">
        <v>10282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9651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9652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9653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10283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10284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10285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9362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9361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10286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10287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10288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10289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10290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9654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9655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9656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9657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9658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9659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9660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9661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9662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9663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9664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10291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10292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9665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9666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9667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9668</v>
      </c>
      <c r="B379" s="53" t="s">
        <v>9360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9669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9670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9671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10293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10294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9672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9673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9674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9675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9676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10295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10296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10297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9677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9678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9679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9680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9681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9682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9683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9684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9368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9393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9685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9686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10298</v>
      </c>
      <c r="B453" s="53" t="s">
        <v>8584</v>
      </c>
      <c r="C453" s="59" t="s">
        <v>2125</v>
      </c>
      <c r="D453" s="60"/>
      <c r="E453" s="61"/>
      <c r="F453" s="61"/>
      <c r="G453" s="61" t="s">
        <v>9327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10299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10300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10301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10302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10303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10304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10305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10306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9687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9688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10307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9689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9690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9691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9692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10308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9693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10309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10310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10311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10312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9694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9695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9696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9697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9698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9699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9702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9703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9704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9705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10313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10314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9706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9707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9708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9709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10315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9710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9711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9712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9713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10316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10317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10318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10319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10320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10321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10322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10323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9714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9715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9716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9717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9718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9719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9720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9721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9722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9723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9724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9725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9726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9727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9728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10324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9729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9730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9731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10325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9732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9733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9734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9735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9736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10326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9737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9738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9739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9740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9742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9743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9744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10327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10328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10329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10330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10331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10332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9745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9746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9747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9748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9749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9750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9751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9752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9753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9754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9755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9756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9757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10333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10334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9758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9759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9760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9761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9762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9763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9764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9765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9766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9767</v>
      </c>
      <c r="B726" s="53" t="s">
        <v>9373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9768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9769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10335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9770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10336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10337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10338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10339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10340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9771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10341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10342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10343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10344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10345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10346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10347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10348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10349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10350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10351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9772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9773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9774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10352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10353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9775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9776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9777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9778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9779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9780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10354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9781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9782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10355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9783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9784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10356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9785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9786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9787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10357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9788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9789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9790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9791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9316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9792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9793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9794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9795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9796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9797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9798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9799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9256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9800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9801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9802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10358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10359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10360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9803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9804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9805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9806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10361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10362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9807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9808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9809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10363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9810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9811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9812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9358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9813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9814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9815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9816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9817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9818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10364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10365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10366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10367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10368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10369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10370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10371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10372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10373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9819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9820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9821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9822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9823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9824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9825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9826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10374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9328</v>
      </c>
      <c r="H903" s="61"/>
    </row>
    <row r="904" spans="1:8" s="39" customFormat="1" ht="18" customHeight="1">
      <c r="A904" s="98" t="s">
        <v>10375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10376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9827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9828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9829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9830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9831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9832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9833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9834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9835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9836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10377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10378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9837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9838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9839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9840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9841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10379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10380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10381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10382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10383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10384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10385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10386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10387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10388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10389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9842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9843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9844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9845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9846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9847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9848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9849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9850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10390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10391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10392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10393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10394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10395</v>
      </c>
      <c r="B960" s="53" t="s">
        <v>7524</v>
      </c>
      <c r="C960" s="59" t="s">
        <v>4063</v>
      </c>
      <c r="D960" s="60"/>
      <c r="E960" s="61"/>
      <c r="F960" s="61"/>
      <c r="G960" s="61" t="s">
        <v>9329</v>
      </c>
      <c r="H960" s="61"/>
    </row>
    <row r="961" spans="1:8" s="39" customFormat="1" ht="18" customHeight="1">
      <c r="A961" s="98" t="s">
        <v>10396</v>
      </c>
      <c r="B961" s="53" t="s">
        <v>7532</v>
      </c>
      <c r="C961" s="59" t="s">
        <v>2076</v>
      </c>
      <c r="D961" s="60"/>
      <c r="E961" s="61"/>
      <c r="F961" s="61"/>
      <c r="G961" s="61" t="s">
        <v>9330</v>
      </c>
      <c r="H961" s="61"/>
    </row>
    <row r="962" spans="1:8" s="39" customFormat="1" ht="18" customHeight="1">
      <c r="A962" s="98" t="s">
        <v>10397</v>
      </c>
      <c r="B962" s="53" t="s">
        <v>7649</v>
      </c>
      <c r="C962" s="59" t="s">
        <v>5499</v>
      </c>
      <c r="D962" s="60"/>
      <c r="E962" s="61"/>
      <c r="F962" s="61"/>
      <c r="G962" s="61" t="s">
        <v>9331</v>
      </c>
      <c r="H962" s="61"/>
    </row>
    <row r="963" spans="1:8" s="39" customFormat="1" ht="18" customHeight="1">
      <c r="A963" s="98" t="s">
        <v>10398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10399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10400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10401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10402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10403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10404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10405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9851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9852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9853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9854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9855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9856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9857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9858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9859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9860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9861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9862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9863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9864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9865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9866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9867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9868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9869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9870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9871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9872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9873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10406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10407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10408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10409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10410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10411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9874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9875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9876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9877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9878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9879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9880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9881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9882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9883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9884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9885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9886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9887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9888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9889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9890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9891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9892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9893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9894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10412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9895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9896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10413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10414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10415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9897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9898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9899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9900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9901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9902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9903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9904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9905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9906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9907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9908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9909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9910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9911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9912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10416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10417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10418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9913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9914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9915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9916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9917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9918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9919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9920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9921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9922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9923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9924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9925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9926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9927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9928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9929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9930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10419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9931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9932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9933</v>
      </c>
      <c r="B1116" s="53" t="s">
        <v>9390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9934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10420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10421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10422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10423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10424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10425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10426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10427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10428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10429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10430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10431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10432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10433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10434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10435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10436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10437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9935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10438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10439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10440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10441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10442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9936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10443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9937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9938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9939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10444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10445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9940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9941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9942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9943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9944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9945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9946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9947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9948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10446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9332</v>
      </c>
      <c r="H1186" s="61"/>
    </row>
    <row r="1187" spans="1:8" s="39" customFormat="1" ht="18" customHeight="1">
      <c r="A1187" s="98" t="s">
        <v>10447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10448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10449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10450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10451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10452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9949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9950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9951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9952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9953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9954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9955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9956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9957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9958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9959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9960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9961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9962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9963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9964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9965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9966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9967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9968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9969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9970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10453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9971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9972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10454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10455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10456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10457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10458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9973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9974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9353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9975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9352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9976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9977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9978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9351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9979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9980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10459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9348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9354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9349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9981</v>
      </c>
      <c r="B1254" s="53" t="s">
        <v>9350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9355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10460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10461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10462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10463</v>
      </c>
      <c r="B1262" s="53" t="s">
        <v>9359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9982</v>
      </c>
      <c r="B1263" s="53" t="s">
        <v>9357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9983</v>
      </c>
      <c r="B1264" s="53" t="s">
        <v>9356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9984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9985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9986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10464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10465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10466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10467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10468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9987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10469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10470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10471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10472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9988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9989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9990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9991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9992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9993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9994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9995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9996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9997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9998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9999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10473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10474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10000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10001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10002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10003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10004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10475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10476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10477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10005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10006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10478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10479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10480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10007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10008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10009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10010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10011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10012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10013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10014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10015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10481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10482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10483</v>
      </c>
      <c r="B1349" s="53" t="s">
        <v>4030</v>
      </c>
      <c r="C1349" s="59" t="s">
        <v>183</v>
      </c>
      <c r="D1349" s="60"/>
      <c r="E1349" s="61" t="s">
        <v>9395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10484</v>
      </c>
      <c r="B1350" s="53" t="s">
        <v>4031</v>
      </c>
      <c r="C1350" s="59" t="s">
        <v>183</v>
      </c>
      <c r="D1350" s="60"/>
      <c r="E1350" s="61" t="s">
        <v>9395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10485</v>
      </c>
      <c r="B1351" s="53" t="s">
        <v>2114</v>
      </c>
      <c r="C1351" s="59" t="s">
        <v>190</v>
      </c>
      <c r="D1351" s="60"/>
      <c r="E1351" s="61" t="s">
        <v>10728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10016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10017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10018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10019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10020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10021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10022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10023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10024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10025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10486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10026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10027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10028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10487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10488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10489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10490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10491</v>
      </c>
      <c r="B1372" s="53" t="s">
        <v>7537</v>
      </c>
      <c r="C1372" s="59" t="s">
        <v>2038</v>
      </c>
      <c r="D1372" s="60"/>
      <c r="E1372" s="61"/>
      <c r="F1372" s="61"/>
      <c r="G1372" s="61" t="s">
        <v>9333</v>
      </c>
      <c r="H1372" s="61"/>
    </row>
    <row r="1373" spans="1:8" s="39" customFormat="1" ht="18" customHeight="1">
      <c r="A1373" s="98" t="s">
        <v>10492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10493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10029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10030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10031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10032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10494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9375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9376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10495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10496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10033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10034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10035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10036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10037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10038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10039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10040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10041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10042</v>
      </c>
      <c r="B1408" s="53" t="s">
        <v>9296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10043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10044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10045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10497</v>
      </c>
      <c r="B1416" s="53" t="s">
        <v>9294</v>
      </c>
      <c r="C1416" s="60" t="s">
        <v>5499</v>
      </c>
      <c r="D1416" s="60"/>
      <c r="E1416" s="61"/>
      <c r="F1416" s="61"/>
      <c r="G1416" s="61" t="s">
        <v>9297</v>
      </c>
      <c r="H1416" s="61"/>
    </row>
    <row r="1417" spans="1:8" s="39" customFormat="1" ht="18" customHeight="1">
      <c r="A1417" s="98" t="s">
        <v>10498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10499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10046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10047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10048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10049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10500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10501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10502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10050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10051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10052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10053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10503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10054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10055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10504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10056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10057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10058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10059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10505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10060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10061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10062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10063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10064</v>
      </c>
      <c r="B1467" s="53" t="s">
        <v>9318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10065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10506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10066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10507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10508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10509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10067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10068</v>
      </c>
      <c r="B1481" s="53" t="s">
        <v>9320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10069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10070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10510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10071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10511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10512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10072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10073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10074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10513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10514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10515</v>
      </c>
      <c r="B1499" s="53" t="s">
        <v>7842</v>
      </c>
      <c r="C1499" s="59" t="s">
        <v>174</v>
      </c>
      <c r="D1499" s="60"/>
      <c r="E1499" s="61" t="s">
        <v>9395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10516</v>
      </c>
      <c r="B1500" s="53" t="s">
        <v>7843</v>
      </c>
      <c r="C1500" s="60" t="s">
        <v>2133</v>
      </c>
      <c r="D1500" s="60"/>
      <c r="E1500" s="61" t="s">
        <v>9395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10517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10518</v>
      </c>
      <c r="B1502" s="53" t="s">
        <v>4701</v>
      </c>
      <c r="C1502" s="59" t="s">
        <v>176</v>
      </c>
      <c r="D1502" s="60" t="s">
        <v>189</v>
      </c>
      <c r="E1502" s="61" t="s">
        <v>9395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10519</v>
      </c>
      <c r="B1503" s="53" t="s">
        <v>4514</v>
      </c>
      <c r="C1503" s="59" t="s">
        <v>176</v>
      </c>
      <c r="D1503" s="60" t="s">
        <v>186</v>
      </c>
      <c r="E1503" s="61" t="s">
        <v>9395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10520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10521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10075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10076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10522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10523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10524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9254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10525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10077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10078</v>
      </c>
      <c r="B1519" s="53" t="s">
        <v>9317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10526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10079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10080</v>
      </c>
      <c r="B1524" s="53" t="s">
        <v>9306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10081</v>
      </c>
      <c r="B1525" s="53" t="s">
        <v>9307</v>
      </c>
      <c r="C1525" s="59" t="s">
        <v>3176</v>
      </c>
      <c r="D1525" s="60" t="s">
        <v>176</v>
      </c>
      <c r="E1525" s="61"/>
      <c r="F1525" s="61"/>
      <c r="G1525" s="61" t="s">
        <v>9257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10082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10083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10527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10528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9308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9310</v>
      </c>
      <c r="C1537" s="59" t="s">
        <v>3176</v>
      </c>
      <c r="D1537" s="60" t="s">
        <v>5499</v>
      </c>
      <c r="E1537" s="61"/>
      <c r="F1537" s="61"/>
      <c r="G1537" s="61" t="s">
        <v>9304</v>
      </c>
      <c r="H1537" s="61"/>
    </row>
    <row r="1538" spans="1:8" s="39" customFormat="1" ht="18" customHeight="1">
      <c r="A1538" s="98" t="s">
        <v>10529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10530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10531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10532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10084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10085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9299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10086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10087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10088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10089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10090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10091</v>
      </c>
      <c r="B1551" s="53" t="s">
        <v>9309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10092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10093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9334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10094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10095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9335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10096</v>
      </c>
      <c r="B1566" s="53" t="s">
        <v>9311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10097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10098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10099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9303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9302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9301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10100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10101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10533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10102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10103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10104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10105</v>
      </c>
      <c r="B1583" s="53" t="s">
        <v>9312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10106</v>
      </c>
      <c r="B1584" s="53" t="s">
        <v>9314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10107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10108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10109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10110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10111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10112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10113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10534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10114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10115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9336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10116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10117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10118</v>
      </c>
      <c r="B1603" s="53" t="s">
        <v>8317</v>
      </c>
      <c r="C1603" s="59" t="s">
        <v>189</v>
      </c>
      <c r="D1603" s="60"/>
      <c r="E1603" s="61"/>
      <c r="F1603" s="61"/>
      <c r="G1603" s="61" t="s">
        <v>9337</v>
      </c>
      <c r="H1603" s="61"/>
    </row>
    <row r="1604" spans="1:8" s="39" customFormat="1" ht="18" customHeight="1">
      <c r="A1604" s="98" t="s">
        <v>10119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10120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10121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10122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10123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10535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10124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10125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10536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10537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9369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9370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10126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10127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10128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10129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10130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10131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10132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10538</v>
      </c>
      <c r="B1635" s="53" t="s">
        <v>8242</v>
      </c>
      <c r="C1635" s="60" t="s">
        <v>174</v>
      </c>
      <c r="D1635" s="60"/>
      <c r="E1635" s="61"/>
      <c r="F1635" s="61"/>
      <c r="G1635" s="61" t="s">
        <v>9397</v>
      </c>
      <c r="H1635" s="61"/>
    </row>
    <row r="1636" spans="1:8" s="39" customFormat="1" ht="18" customHeight="1">
      <c r="A1636" s="98" t="s">
        <v>10133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10134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10135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10136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10137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10138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10139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10539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9288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9277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10140</v>
      </c>
      <c r="B1659" s="53" t="s">
        <v>9319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9278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10540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9291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10141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10142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10143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10144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10145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10541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10542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9261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9270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10146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9274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10543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10544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10545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10546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10547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10548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10549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10550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10551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10552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9272</v>
      </c>
      <c r="H1720" s="61"/>
    </row>
    <row r="1721" spans="1:8" s="39" customFormat="1" ht="18" customHeight="1">
      <c r="A1721" s="98" t="s">
        <v>10553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10554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10147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10148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10149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10150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10555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10556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10557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10558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10559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10151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10152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10153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10154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10155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10156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10560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10561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10562</v>
      </c>
      <c r="B1769" s="53" t="s">
        <v>3571</v>
      </c>
      <c r="C1769" s="59" t="s">
        <v>448</v>
      </c>
      <c r="D1769" s="60"/>
      <c r="E1769" s="61" t="s">
        <v>9395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10563</v>
      </c>
      <c r="B1770" s="53" t="s">
        <v>2103</v>
      </c>
      <c r="C1770" s="59" t="s">
        <v>18</v>
      </c>
      <c r="D1770" s="60"/>
      <c r="E1770" s="61" t="s">
        <v>9395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10564</v>
      </c>
      <c r="B1771" s="53" t="s">
        <v>3572</v>
      </c>
      <c r="C1771" s="59" t="s">
        <v>4596</v>
      </c>
      <c r="D1771" s="60"/>
      <c r="E1771" s="61" t="s">
        <v>9395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10157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10158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10159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10160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10565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10566</v>
      </c>
      <c r="B1782" s="53" t="s">
        <v>9293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10567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10568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10569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10570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10161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10162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10163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10164</v>
      </c>
      <c r="B1792" s="53" t="s">
        <v>9321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10165</v>
      </c>
      <c r="B1793" s="53" t="s">
        <v>9322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10166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10167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10168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10571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10572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10573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10574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10169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10170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10575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10171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10172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10173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10174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10576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10175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10176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10577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10177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10178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10179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10180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10181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9279</v>
      </c>
      <c r="H1826" s="61"/>
    </row>
    <row r="1827" spans="1:8" s="39" customFormat="1" ht="18" customHeight="1">
      <c r="A1827" s="98" t="s">
        <v>10182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10183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10184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10185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10186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10578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10579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10580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10581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10582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10583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10584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10585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10586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10587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10588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10589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10590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9338</v>
      </c>
      <c r="H1844" s="61"/>
    </row>
    <row r="1845" spans="1:8" s="39" customFormat="1" ht="18" customHeight="1">
      <c r="A1845" s="98" t="s">
        <v>10591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9339</v>
      </c>
      <c r="H1845" s="61"/>
    </row>
    <row r="1846" spans="1:8" s="39" customFormat="1" ht="18" customHeight="1">
      <c r="A1846" s="98" t="s">
        <v>10592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9340</v>
      </c>
      <c r="H1846" s="61"/>
    </row>
    <row r="1847" spans="1:8" s="39" customFormat="1" ht="18" customHeight="1">
      <c r="A1847" s="98" t="s">
        <v>10593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9341</v>
      </c>
      <c r="H1847" s="61"/>
    </row>
    <row r="1848" spans="1:8" s="39" customFormat="1" ht="18" customHeight="1">
      <c r="A1848" s="98" t="s">
        <v>10594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9342</v>
      </c>
      <c r="H1848" s="61"/>
    </row>
    <row r="1849" spans="1:8" s="39" customFormat="1" ht="18" customHeight="1">
      <c r="A1849" s="98" t="s">
        <v>10595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9343</v>
      </c>
      <c r="H1849" s="61"/>
    </row>
    <row r="1850" spans="1:8" s="39" customFormat="1" ht="18" customHeight="1">
      <c r="A1850" s="98" t="s">
        <v>10596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9344</v>
      </c>
      <c r="H1850" s="61"/>
    </row>
    <row r="1851" spans="1:8" s="39" customFormat="1" ht="18" customHeight="1">
      <c r="A1851" s="98" t="s">
        <v>10597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9345</v>
      </c>
      <c r="H1851" s="61"/>
    </row>
    <row r="1852" spans="1:8" s="39" customFormat="1" ht="18" customHeight="1">
      <c r="A1852" s="98" t="s">
        <v>10598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10599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10600</v>
      </c>
      <c r="B1854" s="53" t="s">
        <v>7468</v>
      </c>
      <c r="C1854" s="59" t="s">
        <v>2038</v>
      </c>
      <c r="D1854" s="60"/>
      <c r="E1854" s="61"/>
      <c r="F1854" s="61"/>
      <c r="G1854" s="61" t="s">
        <v>9265</v>
      </c>
      <c r="H1854" s="61"/>
    </row>
    <row r="1855" spans="1:8" s="39" customFormat="1" ht="18" customHeight="1">
      <c r="A1855" s="98" t="s">
        <v>10601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10602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10603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10604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10605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10606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10187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10188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10189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10190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10191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10192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10607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10193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10194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10608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10609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10195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10196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10197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10198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10610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10199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10200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10611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10612</v>
      </c>
      <c r="B1882" s="53" t="s">
        <v>7510</v>
      </c>
      <c r="C1882" s="59" t="s">
        <v>4064</v>
      </c>
      <c r="D1882" s="60"/>
      <c r="E1882" s="61"/>
      <c r="F1882" s="61"/>
      <c r="G1882" s="61" t="s">
        <v>9267</v>
      </c>
      <c r="H1882" s="61"/>
    </row>
    <row r="1883" spans="1:8" s="39" customFormat="1" ht="18" customHeight="1">
      <c r="A1883" s="98" t="s">
        <v>10613</v>
      </c>
      <c r="B1883" s="53" t="s">
        <v>8665</v>
      </c>
      <c r="C1883" s="59" t="s">
        <v>2022</v>
      </c>
      <c r="D1883" s="60"/>
      <c r="E1883" s="61"/>
      <c r="F1883" s="61"/>
      <c r="G1883" s="61" t="s">
        <v>9280</v>
      </c>
      <c r="H1883" s="61"/>
    </row>
    <row r="1884" spans="1:8" s="39" customFormat="1" ht="18" customHeight="1">
      <c r="A1884" s="98" t="s">
        <v>10614</v>
      </c>
      <c r="B1884" s="53" t="s">
        <v>8465</v>
      </c>
      <c r="C1884" s="59" t="s">
        <v>2045</v>
      </c>
      <c r="D1884" s="60"/>
      <c r="E1884" s="61"/>
      <c r="F1884" s="61"/>
      <c r="G1884" s="61" t="s">
        <v>9346</v>
      </c>
      <c r="H1884" s="61"/>
    </row>
    <row r="1885" spans="1:8" s="39" customFormat="1" ht="18" customHeight="1">
      <c r="A1885" s="98" t="s">
        <v>10615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10616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10617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10618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10619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10620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10201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10621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10622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10623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10624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10625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10626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10627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10628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10629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10630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10631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10632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10633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10634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10635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10636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10637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10638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10639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10640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10641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10642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10643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10644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10645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10646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10647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10648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10649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10650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10651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10652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10653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10654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10655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10202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10203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10656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10204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10205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10657</v>
      </c>
      <c r="B1938" s="53" t="s">
        <v>9371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10658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10659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10660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10661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10662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10663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10664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10665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10666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10667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10668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10669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9347</v>
      </c>
      <c r="H1950" s="61"/>
    </row>
    <row r="1951" spans="1:8" s="39" customFormat="1" ht="18" customHeight="1">
      <c r="A1951" s="98" t="s">
        <v>10670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10671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10672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10673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10674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10675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10676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10206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10207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10208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10209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10210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10677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10678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10679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10680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10681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10211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10212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10682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10683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10684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9283</v>
      </c>
      <c r="H1972" s="61"/>
    </row>
    <row r="1973" spans="1:8" s="39" customFormat="1" ht="18" customHeight="1">
      <c r="A1973" s="98" t="s">
        <v>10685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10686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10687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10688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10213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10214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10215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10689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10690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10691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10692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10693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10694</v>
      </c>
      <c r="B1985" s="53" t="s">
        <v>8670</v>
      </c>
      <c r="C1985" s="59" t="s">
        <v>4064</v>
      </c>
      <c r="D1985" s="60"/>
      <c r="E1985" s="61"/>
      <c r="F1985" s="61"/>
      <c r="G1985" s="61" t="s">
        <v>9269</v>
      </c>
      <c r="H1985" s="61"/>
    </row>
    <row r="1986" spans="1:8" s="39" customFormat="1" ht="18" customHeight="1">
      <c r="A1986" s="98" t="s">
        <v>10695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10696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10216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10217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10697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10698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10699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10700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10701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10702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10703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10704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10705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10706</v>
      </c>
      <c r="B1999" s="53" t="s">
        <v>10733</v>
      </c>
      <c r="C1999" s="59" t="s">
        <v>2055</v>
      </c>
      <c r="G1999" s="61" t="s">
        <v>10732</v>
      </c>
    </row>
    <row r="2000" spans="1:8" ht="18" customHeight="1">
      <c r="A2000" s="98" t="s">
        <v>10707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10708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10709</v>
      </c>
      <c r="B2002" s="53" t="s">
        <v>10768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10735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10736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10737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10710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10738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10218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10219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10739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10740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10741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10742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10743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10744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10745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10746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10747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10711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10712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10748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10220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10221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10222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10223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10224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10225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10226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10227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10228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10229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10749</v>
      </c>
      <c r="B2032" s="53" t="s">
        <v>9394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10750</v>
      </c>
      <c r="B2033" s="53" t="s">
        <v>9392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10751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10752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10753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10713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10714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10715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10754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10230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10231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10755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10756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10757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10232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10233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10234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10235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10758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10759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10716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10717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10718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10719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10720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10760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10236</v>
      </c>
      <c r="B2060" s="53" t="s">
        <v>9379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10237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10761</v>
      </c>
      <c r="B2062" s="53" t="s">
        <v>9396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10238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10239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10762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10763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10721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10722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10723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10724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10764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10765</v>
      </c>
      <c r="B2074" s="53" t="s">
        <v>10734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10766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10725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10726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10767</v>
      </c>
      <c r="B2078" s="53" t="s">
        <v>10730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10729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10240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10727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10241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2025-01-13T10:03:37Z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