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07"/>
  <workbookPr/>
  <mc:AlternateContent xmlns:mc="http://schemas.openxmlformats.org/markup-compatibility/2006">
    <mc:Choice Requires="x15">
      <x15ac:absPath xmlns:x15ac="http://schemas.microsoft.com/office/spreadsheetml/2010/11/ac" url="/Users/seanperryman/Projects/TimeSheet/tbs/"/>
    </mc:Choice>
  </mc:AlternateContent>
  <bookViews>
    <workbookView xWindow="22940" yWindow="11540" windowWidth="24880" windowHeight="15340" tabRatio="500"/>
  </bookViews>
  <sheets>
    <sheet name="template (6)" sheetId="1" r:id="rId1"/>
  </sheets>
  <definedNames>
    <definedName name="_xlnm.Print_Area" localSheetId="0">'template (6)'!$A$1:$Q$10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D6" i="1"/>
  <c r="D8" i="1"/>
</calcChain>
</file>

<file path=xl/sharedStrings.xml><?xml version="1.0" encoding="utf-8"?>
<sst xmlns="http://schemas.openxmlformats.org/spreadsheetml/2006/main" count="16" uniqueCount="15">
  <si>
    <t xml:space="preserve"> </t>
  </si>
  <si>
    <t>Divisions</t>
  </si>
  <si>
    <t>Client</t>
  </si>
  <si>
    <t>Code</t>
  </si>
  <si>
    <t>Description of labour provided (include area)</t>
  </si>
  <si>
    <t>Total</t>
  </si>
  <si>
    <t>Daily Totals</t>
  </si>
  <si>
    <t>Total for Pay period =</t>
  </si>
  <si>
    <t>[te.description]</t>
  </si>
  <si>
    <t>[var.data.employee]</t>
  </si>
  <si>
    <t>[var.data.date_range]</t>
  </si>
  <si>
    <t>[var.data.site_name]</t>
  </si>
  <si>
    <t>[te.jobcode_id;block=tbs:row]</t>
  </si>
  <si>
    <t>[te2.date;block=tbs:cell]</t>
  </si>
  <si>
    <t>[te2.id[te.hours]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</si>
</sst>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Verdana"/>
    </font>
    <font>
      <sz val="10"/>
      <name val="Verdana"/>
    </font>
    <font>
      <sz val="10"/>
      <color indexed="10"/>
      <name val="Verdana"/>
    </font>
    <font>
      <b/>
      <sz val="10"/>
      <color indexed="12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2" xfId="0" applyFont="1" applyFill="1" applyBorder="1"/>
    <xf numFmtId="0" fontId="3" fillId="0" borderId="0" xfId="0" applyFont="1" applyFill="1"/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5" sqref="D5"/>
    </sheetView>
  </sheetViews>
  <sheetFormatPr baseColWidth="10" defaultColWidth="12.5" defaultRowHeight="13" x14ac:dyDescent="0.15"/>
  <cols>
    <col min="1" max="1" width="20.5" style="3" customWidth="1"/>
    <col min="2" max="2" width="6.5" style="3" customWidth="1"/>
    <col min="3" max="3" width="77.33203125" style="3" customWidth="1"/>
    <col min="4" max="15" width="6.5" style="3" customWidth="1"/>
    <col min="16" max="16" width="10.5" style="3" customWidth="1"/>
    <col min="17" max="16384" width="12.5" style="3"/>
  </cols>
  <sheetData>
    <row r="1" spans="1:5" x14ac:dyDescent="0.15">
      <c r="A1" s="1" t="s">
        <v>0</v>
      </c>
      <c r="B1" s="2"/>
    </row>
    <row r="2" spans="1:5" ht="14" thickBot="1" x14ac:dyDescent="0.2">
      <c r="A2" s="1" t="s">
        <v>9</v>
      </c>
      <c r="B2" s="1"/>
      <c r="C2" s="21" t="s">
        <v>10</v>
      </c>
    </row>
    <row r="3" spans="1:5" ht="14" thickBot="1" x14ac:dyDescent="0.2">
      <c r="A3" s="1"/>
      <c r="E3" s="4" t="s">
        <v>1</v>
      </c>
    </row>
    <row r="4" spans="1:5" x14ac:dyDescent="0.15">
      <c r="A4" s="5" t="s">
        <v>2</v>
      </c>
      <c r="B4" s="6" t="s">
        <v>3</v>
      </c>
      <c r="C4" s="7" t="s">
        <v>4</v>
      </c>
      <c r="D4" s="5" t="s">
        <v>13</v>
      </c>
      <c r="E4" s="8" t="s">
        <v>5</v>
      </c>
    </row>
    <row r="5" spans="1:5" ht="14" thickBot="1" x14ac:dyDescent="0.2">
      <c r="A5" s="9" t="s">
        <v>11</v>
      </c>
      <c r="B5" s="10" t="s">
        <v>12</v>
      </c>
      <c r="C5" s="10" t="s">
        <v>8</v>
      </c>
      <c r="D5" s="10" t="s">
        <v>14</v>
      </c>
      <c r="E5" s="11">
        <f>SUM(D$5:D5)</f>
        <v>0</v>
      </c>
    </row>
    <row r="6" spans="1:5" ht="14" thickBot="1" x14ac:dyDescent="0.2">
      <c r="A6" s="12" t="s">
        <v>6</v>
      </c>
      <c r="B6" s="13"/>
      <c r="C6" s="14"/>
      <c r="D6" s="15">
        <f>SUM($D5:$D5)</f>
        <v>0</v>
      </c>
      <c r="E6" s="16">
        <f>SUM($E5:$E5)</f>
        <v>0</v>
      </c>
    </row>
    <row r="7" spans="1:5" ht="14" thickBot="1" x14ac:dyDescent="0.2"/>
    <row r="8" spans="1:5" ht="14" thickBot="1" x14ac:dyDescent="0.2">
      <c r="A8" s="17" t="s">
        <v>7</v>
      </c>
      <c r="B8" s="18"/>
      <c r="C8" s="18"/>
      <c r="D8" s="19">
        <f>SUM(E6)</f>
        <v>0</v>
      </c>
    </row>
    <row r="10" spans="1:5" x14ac:dyDescent="0.15">
      <c r="B10" s="20" t="s">
        <v>0</v>
      </c>
    </row>
  </sheetData>
  <pageMargins left="0.75" right="0.75" top="1" bottom="1" header="0.5" footer="0.5"/>
  <pageSetup scale="78" orientation="landscape" horizontalDpi="4294967292" verticalDpi="4294967292"/>
  <headerFooter>
    <oddHeader>&amp;CGemLevy Projects_x000D_Timesheet</oddHeader>
  </headerFooter>
  <colBreaks count="1" manualBreakCount="1">
    <brk id="16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levy</dc:creator>
  <cp:lastModifiedBy>Microsoft Office User</cp:lastModifiedBy>
  <dcterms:created xsi:type="dcterms:W3CDTF">2017-01-09T01:56:56Z</dcterms:created>
  <dcterms:modified xsi:type="dcterms:W3CDTF">2017-03-08T00:46:56Z</dcterms:modified>
</cp:coreProperties>
</file>